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030" windowHeight="2680"/>
  </bookViews>
  <sheets>
    <sheet name="Exemple" sheetId="2" r:id="rId1"/>
    <sheet name="BDD" sheetId="1" r:id="rId2"/>
  </sheets>
  <definedNames>
    <definedName name="Choix_1">BDD!$A$1:$C$1</definedName>
    <definedName name="Choix_2">BDD!$D$1:$H$1</definedName>
    <definedName name="Choix_3">BDD!$I$1:$P$1</definedName>
    <definedName name="Choix_4">BDD!$Q$1:$AB$1</definedName>
    <definedName name="Choix_5">BDD!$AC$1:$AS$1</definedName>
    <definedName name="Choix_6">BDD!$AT$1:$BP$1</definedName>
    <definedName name="Choix_7">BDD!$BQ$1:$CT$1</definedName>
    <definedName name="Choix_8">BDD!$CU$1:$EF$1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<sst xmlns="http://schemas.openxmlformats.org/spreadsheetml/2006/main" count="143" uniqueCount="45">
  <si>
    <t>Favorable choix 1</t>
  </si>
  <si>
    <t>Liste complémentaire</t>
  </si>
  <si>
    <t>Défavorable</t>
  </si>
  <si>
    <t>Favorable choix 2</t>
  </si>
  <si>
    <t>Favorable choix 1 et 2</t>
  </si>
  <si>
    <t>Favorable choix 3</t>
  </si>
  <si>
    <t>Favorable choix 1 et 3</t>
  </si>
  <si>
    <t>Favorable choix 2 et 3</t>
  </si>
  <si>
    <t>Favorable choix 4</t>
  </si>
  <si>
    <t>Favorable choix 1 et 4</t>
  </si>
  <si>
    <t>Favorable choix 2 et 4</t>
  </si>
  <si>
    <t>Favorable choix 3 et 4</t>
  </si>
  <si>
    <t>Favorable choix 5</t>
  </si>
  <si>
    <t>Favorable choix 1 et 5</t>
  </si>
  <si>
    <t>Favorable choix 2 et 5</t>
  </si>
  <si>
    <t>Favorable choix 3 et 5</t>
  </si>
  <si>
    <t>Favorable choix 4 et 5</t>
  </si>
  <si>
    <t>Favorable choix 6</t>
  </si>
  <si>
    <t>Favorable choix 1 et 6</t>
  </si>
  <si>
    <t>Favorable choix 2 et 6</t>
  </si>
  <si>
    <t>Favorable choix 3 et 6</t>
  </si>
  <si>
    <t>Favorable choix 4 et 6</t>
  </si>
  <si>
    <t>Favorable choix 5 et 6</t>
  </si>
  <si>
    <t>Favorable choix 7</t>
  </si>
  <si>
    <t>Favorable choix 1 et 7</t>
  </si>
  <si>
    <t>Favorable choix 2 et 7</t>
  </si>
  <si>
    <t>Favorable choix 3 et 7</t>
  </si>
  <si>
    <t>Favorable choix 4 et 7</t>
  </si>
  <si>
    <t>Favorable choix 5 et 7</t>
  </si>
  <si>
    <t>Favorable choix 6 et 7</t>
  </si>
  <si>
    <t>Favorable choix 8</t>
  </si>
  <si>
    <t>Favorable choix 1 et 8</t>
  </si>
  <si>
    <t>Favorable choix 2 et 8</t>
  </si>
  <si>
    <t>Favorable choix 3 et 8</t>
  </si>
  <si>
    <t>Favorable choix 4 et 8</t>
  </si>
  <si>
    <t>Favorable choix 5 et 8</t>
  </si>
  <si>
    <t>Favorable choix 6 et 8</t>
  </si>
  <si>
    <t>Favorable choix 7 et 8</t>
  </si>
  <si>
    <t>Proposition autre poste</t>
  </si>
  <si>
    <t>Poste non disponible car déjà pourvu</t>
  </si>
  <si>
    <t>Désistement de l'interne</t>
  </si>
  <si>
    <t>Avis défavorable de la commission d'origine</t>
  </si>
  <si>
    <t>Avis défavorable du conjoint et non maintien de la candidature</t>
  </si>
  <si>
    <t>Validation des données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</si>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</sst>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9" insertRowShift="1" totalsRowShown="0">
  <autoFilter ref="A1:B9"/>
  <tableColumns count="2">
    <tableColumn id="1" name="Validation des données"/>
    <tableColumn id="2" name="NB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tabSelected="1" workbookViewId="0">
      <selection activeCell="E6" sqref="E6"/>
    </sheetView>
  </sheetViews>
  <sheetFormatPr baseColWidth="10" defaultRowHeight="14.5" x14ac:dyDescent="0.35"/>
  <cols>
    <col min="1" max="1" width="24" customWidth="1"/>
  </cols>
  <sheetData>
    <row r="1" spans="1:2" x14ac:dyDescent="0.35">
      <c r="A1" t="s">
        <v>43</v>
      </c>
      <c r="B1" t="s">
        <v>44</v>
      </c>
    </row>
    <row r="2" spans="1:2" x14ac:dyDescent="0.35">
      <c r="B2">
        <v>1</v>
      </c>
    </row>
    <row r="3" spans="1:2" x14ac:dyDescent="0.35">
      <c r="B3">
        <v>2</v>
      </c>
    </row>
    <row r="4" spans="1:2" x14ac:dyDescent="0.35">
      <c r="B4">
        <v>3</v>
      </c>
    </row>
    <row r="5" spans="1:2" x14ac:dyDescent="0.35">
      <c r="B5">
        <v>4</v>
      </c>
    </row>
    <row r="6" spans="1:2" x14ac:dyDescent="0.35">
      <c r="B6">
        <v>5</v>
      </c>
    </row>
    <row r="7" spans="1:2" x14ac:dyDescent="0.35">
      <c r="B7">
        <v>6</v>
      </c>
    </row>
    <row r="8" spans="1:2" x14ac:dyDescent="0.35">
      <c r="B8">
        <v>7</v>
      </c>
    </row>
    <row r="9" spans="1:2" x14ac:dyDescent="0.35">
      <c r="B9">
        <v>8</v>
      </c>
    </row>
  </sheetData>
  <dataValidations count="1">
    <dataValidation type="list" allowBlank="1" showInputMessage="1" showErrorMessage="1" sqref="A4">
      <formula1>",Favorable choix 1,Liste complémentaire,Défavorable"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K1"/>
  <sheetViews>
    <sheetView topLeftCell="D1" workbookViewId="0">
      <selection activeCell="D3" sqref="D3"/>
    </sheetView>
  </sheetViews>
  <sheetFormatPr baseColWidth="10" defaultRowHeight="14.5" x14ac:dyDescent="0.35"/>
  <sheetData>
    <row r="1" spans="1:141" x14ac:dyDescent="0.35">
      <c r="A1" s="1" t="s">
        <v>0</v>
      </c>
      <c r="B1" s="1" t="s">
        <v>1</v>
      </c>
      <c r="C1" s="1" t="s">
        <v>2</v>
      </c>
      <c r="D1" s="1" t="s">
        <v>0</v>
      </c>
      <c r="E1" s="1" t="s">
        <v>3</v>
      </c>
      <c r="F1" s="1" t="s">
        <v>4</v>
      </c>
      <c r="G1" s="1" t="s">
        <v>1</v>
      </c>
      <c r="H1" s="1" t="s">
        <v>2</v>
      </c>
      <c r="I1" s="1" t="s">
        <v>0</v>
      </c>
      <c r="J1" s="1" t="s">
        <v>3</v>
      </c>
      <c r="K1" s="1" t="s">
        <v>5</v>
      </c>
      <c r="L1" s="1" t="s">
        <v>4</v>
      </c>
      <c r="M1" s="1" t="s">
        <v>6</v>
      </c>
      <c r="N1" s="1" t="s">
        <v>7</v>
      </c>
      <c r="O1" s="1" t="s">
        <v>1</v>
      </c>
      <c r="P1" s="1" t="s">
        <v>2</v>
      </c>
      <c r="Q1" s="1" t="s">
        <v>0</v>
      </c>
      <c r="R1" s="1" t="s">
        <v>3</v>
      </c>
      <c r="S1" s="1" t="s">
        <v>5</v>
      </c>
      <c r="T1" s="1" t="s">
        <v>8</v>
      </c>
      <c r="U1" s="1" t="s">
        <v>4</v>
      </c>
      <c r="V1" s="1" t="s">
        <v>6</v>
      </c>
      <c r="W1" s="1" t="s">
        <v>9</v>
      </c>
      <c r="X1" s="1" t="s">
        <v>7</v>
      </c>
      <c r="Y1" s="1" t="s">
        <v>10</v>
      </c>
      <c r="Z1" s="1" t="s">
        <v>11</v>
      </c>
      <c r="AA1" s="1" t="s">
        <v>1</v>
      </c>
      <c r="AB1" s="1" t="s">
        <v>2</v>
      </c>
      <c r="AC1" s="1" t="s">
        <v>0</v>
      </c>
      <c r="AD1" s="1" t="s">
        <v>3</v>
      </c>
      <c r="AE1" s="1" t="s">
        <v>5</v>
      </c>
      <c r="AF1" s="1" t="s">
        <v>8</v>
      </c>
      <c r="AG1" s="1" t="s">
        <v>12</v>
      </c>
      <c r="AH1" s="1" t="s">
        <v>4</v>
      </c>
      <c r="AI1" s="1" t="s">
        <v>6</v>
      </c>
      <c r="AJ1" s="1" t="s">
        <v>9</v>
      </c>
      <c r="AK1" s="1" t="s">
        <v>13</v>
      </c>
      <c r="AL1" s="1" t="s">
        <v>7</v>
      </c>
      <c r="AM1" s="1" t="s">
        <v>10</v>
      </c>
      <c r="AN1" s="1" t="s">
        <v>14</v>
      </c>
      <c r="AO1" s="1" t="s">
        <v>11</v>
      </c>
      <c r="AP1" s="1" t="s">
        <v>15</v>
      </c>
      <c r="AQ1" s="1" t="s">
        <v>16</v>
      </c>
      <c r="AR1" s="1" t="s">
        <v>1</v>
      </c>
      <c r="AS1" s="1" t="s">
        <v>2</v>
      </c>
      <c r="AT1" s="1" t="s">
        <v>0</v>
      </c>
      <c r="AU1" s="1" t="s">
        <v>3</v>
      </c>
      <c r="AV1" s="1" t="s">
        <v>5</v>
      </c>
      <c r="AW1" s="1" t="s">
        <v>8</v>
      </c>
      <c r="AX1" s="1" t="s">
        <v>12</v>
      </c>
      <c r="AY1" s="1" t="s">
        <v>17</v>
      </c>
      <c r="AZ1" s="1" t="s">
        <v>4</v>
      </c>
      <c r="BA1" s="1" t="s">
        <v>6</v>
      </c>
      <c r="BB1" s="1" t="s">
        <v>9</v>
      </c>
      <c r="BC1" s="1" t="s">
        <v>13</v>
      </c>
      <c r="BD1" s="1" t="s">
        <v>18</v>
      </c>
      <c r="BE1" s="1" t="s">
        <v>7</v>
      </c>
      <c r="BF1" s="1" t="s">
        <v>10</v>
      </c>
      <c r="BG1" s="1" t="s">
        <v>14</v>
      </c>
      <c r="BH1" s="1" t="s">
        <v>19</v>
      </c>
      <c r="BI1" s="1" t="s">
        <v>11</v>
      </c>
      <c r="BJ1" s="1" t="s">
        <v>15</v>
      </c>
      <c r="BK1" s="1" t="s">
        <v>20</v>
      </c>
      <c r="BL1" s="1" t="s">
        <v>16</v>
      </c>
      <c r="BM1" s="1" t="s">
        <v>21</v>
      </c>
      <c r="BN1" s="1" t="s">
        <v>22</v>
      </c>
      <c r="BO1" s="1" t="s">
        <v>1</v>
      </c>
      <c r="BP1" s="1" t="s">
        <v>2</v>
      </c>
      <c r="BQ1" s="1" t="s">
        <v>0</v>
      </c>
      <c r="BR1" s="1" t="s">
        <v>3</v>
      </c>
      <c r="BS1" s="1" t="s">
        <v>5</v>
      </c>
      <c r="BT1" s="1" t="s">
        <v>8</v>
      </c>
      <c r="BU1" s="1" t="s">
        <v>12</v>
      </c>
      <c r="BV1" s="1" t="s">
        <v>17</v>
      </c>
      <c r="BW1" s="1" t="s">
        <v>23</v>
      </c>
      <c r="BX1" s="1" t="s">
        <v>4</v>
      </c>
      <c r="BY1" s="1" t="s">
        <v>6</v>
      </c>
      <c r="BZ1" s="1" t="s">
        <v>9</v>
      </c>
      <c r="CA1" s="1" t="s">
        <v>13</v>
      </c>
      <c r="CB1" s="1" t="s">
        <v>18</v>
      </c>
      <c r="CC1" s="1" t="s">
        <v>24</v>
      </c>
      <c r="CD1" s="1" t="s">
        <v>7</v>
      </c>
      <c r="CE1" s="1" t="s">
        <v>10</v>
      </c>
      <c r="CF1" s="1" t="s">
        <v>14</v>
      </c>
      <c r="CG1" s="1" t="s">
        <v>19</v>
      </c>
      <c r="CH1" s="1" t="s">
        <v>25</v>
      </c>
      <c r="CI1" s="1" t="s">
        <v>11</v>
      </c>
      <c r="CJ1" s="1" t="s">
        <v>15</v>
      </c>
      <c r="CK1" s="1" t="s">
        <v>20</v>
      </c>
      <c r="CL1" s="1" t="s">
        <v>26</v>
      </c>
      <c r="CM1" s="1" t="s">
        <v>16</v>
      </c>
      <c r="CN1" s="1" t="s">
        <v>21</v>
      </c>
      <c r="CO1" s="1" t="s">
        <v>27</v>
      </c>
      <c r="CP1" s="1" t="s">
        <v>22</v>
      </c>
      <c r="CQ1" s="1" t="s">
        <v>28</v>
      </c>
      <c r="CR1" s="1" t="s">
        <v>29</v>
      </c>
      <c r="CS1" s="1" t="s">
        <v>1</v>
      </c>
      <c r="CT1" s="1" t="s">
        <v>2</v>
      </c>
      <c r="CU1" s="1" t="s">
        <v>0</v>
      </c>
      <c r="CV1" s="1" t="s">
        <v>3</v>
      </c>
      <c r="CW1" s="1" t="s">
        <v>5</v>
      </c>
      <c r="CX1" s="1" t="s">
        <v>8</v>
      </c>
      <c r="CY1" s="1" t="s">
        <v>12</v>
      </c>
      <c r="CZ1" s="1" t="s">
        <v>17</v>
      </c>
      <c r="DA1" s="1" t="s">
        <v>23</v>
      </c>
      <c r="DB1" s="1" t="s">
        <v>30</v>
      </c>
      <c r="DC1" s="1" t="s">
        <v>4</v>
      </c>
      <c r="DD1" s="1" t="s">
        <v>6</v>
      </c>
      <c r="DE1" s="1" t="s">
        <v>9</v>
      </c>
      <c r="DF1" s="1" t="s">
        <v>13</v>
      </c>
      <c r="DG1" s="1" t="s">
        <v>18</v>
      </c>
      <c r="DH1" s="1" t="s">
        <v>24</v>
      </c>
      <c r="DI1" s="1" t="s">
        <v>31</v>
      </c>
      <c r="DJ1" s="1" t="s">
        <v>7</v>
      </c>
      <c r="DK1" s="1" t="s">
        <v>10</v>
      </c>
      <c r="DL1" s="1" t="s">
        <v>14</v>
      </c>
      <c r="DM1" s="1" t="s">
        <v>19</v>
      </c>
      <c r="DN1" s="1" t="s">
        <v>25</v>
      </c>
      <c r="DO1" s="1" t="s">
        <v>32</v>
      </c>
      <c r="DP1" s="1" t="s">
        <v>11</v>
      </c>
      <c r="DQ1" s="1" t="s">
        <v>15</v>
      </c>
      <c r="DR1" s="1" t="s">
        <v>20</v>
      </c>
      <c r="DS1" s="1" t="s">
        <v>26</v>
      </c>
      <c r="DT1" s="1" t="s">
        <v>33</v>
      </c>
      <c r="DU1" s="1" t="s">
        <v>16</v>
      </c>
      <c r="DV1" s="1" t="s">
        <v>21</v>
      </c>
      <c r="DW1" s="1" t="s">
        <v>27</v>
      </c>
      <c r="DX1" s="1" t="s">
        <v>34</v>
      </c>
      <c r="DY1" s="1" t="s">
        <v>22</v>
      </c>
      <c r="DZ1" s="1" t="s">
        <v>28</v>
      </c>
      <c r="EA1" s="1" t="s">
        <v>35</v>
      </c>
      <c r="EB1" s="1" t="s">
        <v>29</v>
      </c>
      <c r="EC1" s="1" t="s">
        <v>36</v>
      </c>
      <c r="ED1" s="1" t="s">
        <v>37</v>
      </c>
      <c r="EE1" s="1" t="s">
        <v>1</v>
      </c>
      <c r="EF1" s="1" t="s">
        <v>2</v>
      </c>
      <c r="EG1" s="1" t="s">
        <v>38</v>
      </c>
      <c r="EH1" s="1" t="s">
        <v>39</v>
      </c>
      <c r="EI1" s="1" t="s">
        <v>40</v>
      </c>
      <c r="EJ1" s="1" t="s">
        <v>41</v>
      </c>
      <c r="EK1" s="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Exemple</vt:lpstr>
      <vt:lpstr>BDD</vt:lpstr>
      <vt:lpstr>Choix_1</vt:lpstr>
      <vt:lpstr>Choix_2</vt:lpstr>
      <vt:lpstr>Choix_3</vt:lpstr>
      <vt:lpstr>Choix_4</vt:lpstr>
      <vt:lpstr>Choix_5</vt:lpstr>
      <vt:lpstr>Choix_6</vt:lpstr>
      <vt:lpstr>Choix_7</vt:lpstr>
      <vt:lpstr>Choix_8</vt:lpstr>
    </vt:vector>
  </TitlesOfParts>
  <Company>Universite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Chouardi Le Bouhec</dc:creator>
  <cp:lastModifiedBy>Guy Blancher</cp:lastModifiedBy>
  <dcterms:created xsi:type="dcterms:W3CDTF">2023-09-08T13:26:54Z</dcterms:created>
  <dcterms:modified xsi:type="dcterms:W3CDTF">2023-09-11T04:45:29Z</dcterms:modified>
</cp:coreProperties>
</file>