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664" windowHeight="6312"/>
  </bookViews>
  <sheets>
    <sheet name="BASE" sheetId="1" r:id="rId1"/>
  </sheets>
  <calcPr calcId="162913"/>
</workbook>
</file>

<file path=xl/calcChain.xml><?xml version="1.0" encoding="utf-8"?>
<calcChain xmlns="http://schemas.openxmlformats.org/spreadsheetml/2006/main">
  <c r="D4" i="1" l="1"/>
  <c r="E4" i="1"/>
  <c r="D5" i="1"/>
  <c r="E5" i="1"/>
  <c r="D6" i="1"/>
  <c r="E6" i="1"/>
  <c r="D7" i="1"/>
  <c r="E7" i="1"/>
  <c r="D8" i="1"/>
  <c r="E8" i="1"/>
  <c r="E3" i="1"/>
  <c r="D3" i="1"/>
</calcChain>
</file>

<file path=xl/sharedStrings.xml><?xml version="1.0" encoding="utf-8"?>
<sst xmlns="http://schemas.openxmlformats.org/spreadsheetml/2006/main" count="2" uniqueCount="2">
  <si>
    <t>DATE DE DEBUT</t>
  </si>
  <si>
    <t>DATE DE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</si>
</sst>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\ h:mm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22" fontId="0" fillId="0" borderId="0" xfId="0" applyNumberFormat="1"/>
    <xf numFmtId="164" fontId="0" fillId="0" borderId="0" xfId="0" applyNumberFormat="1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E11"/>
  <sheetViews>
    <sheetView tabSelected="1" workbookViewId="0">
      <selection activeCell="G10" sqref="G10"/>
    </sheetView>
  </sheetViews>
  <sheetFormatPr baseColWidth="10" defaultRowHeight="14.4" x14ac:dyDescent="0.3"/>
  <cols>
    <col min="1" max="2" width="15.6640625" bestFit="1" customWidth="1"/>
  </cols>
  <sheetData>
    <row r="2" spans="1:5" x14ac:dyDescent="0.3">
      <c r="A2" t="s">
        <v>0</v>
      </c>
      <c r="B2" t="s">
        <v>1</v>
      </c>
    </row>
    <row r="3" spans="1:5" x14ac:dyDescent="0.3">
      <c r="A3" s="1">
        <v>45029.25</v>
      </c>
      <c r="B3" s="1">
        <v>45043.270833333336</v>
      </c>
      <c r="D3" s="3">
        <f>DATE(YEAR(A3),MONTH(A3),DAY(A3))</f>
        <v>45029</v>
      </c>
      <c r="E3" s="3">
        <f>DATE(YEAR(B3),MONTH(B3),DAY(B3))</f>
        <v>45043</v>
      </c>
    </row>
    <row r="4" spans="1:5" x14ac:dyDescent="0.3">
      <c r="A4" s="1">
        <v>45007.25</v>
      </c>
      <c r="B4" s="1">
        <v>45016.270833333336</v>
      </c>
      <c r="D4" s="3">
        <f t="shared" ref="D4:D8" si="0">DATE(YEAR(A4),MONTH(A4),DAY(A4))</f>
        <v>45007</v>
      </c>
      <c r="E4" s="3">
        <f t="shared" ref="E4:E8" si="1">DATE(YEAR(B4),MONTH(B4),DAY(B4))</f>
        <v>45016</v>
      </c>
    </row>
    <row r="5" spans="1:5" x14ac:dyDescent="0.3">
      <c r="A5" s="1">
        <v>45005.4375</v>
      </c>
      <c r="B5" s="1">
        <v>45009.270833333336</v>
      </c>
      <c r="D5" s="3">
        <f t="shared" si="0"/>
        <v>45005</v>
      </c>
      <c r="E5" s="3">
        <f t="shared" si="1"/>
        <v>45009</v>
      </c>
    </row>
    <row r="6" spans="1:5" x14ac:dyDescent="0.3">
      <c r="A6" s="1">
        <v>45006</v>
      </c>
      <c r="B6" s="1">
        <v>45009</v>
      </c>
      <c r="D6" s="3">
        <f t="shared" si="0"/>
        <v>45006</v>
      </c>
      <c r="E6" s="3">
        <f t="shared" si="1"/>
        <v>45009</v>
      </c>
    </row>
    <row r="7" spans="1:5" x14ac:dyDescent="0.3">
      <c r="A7" s="1">
        <v>45006</v>
      </c>
      <c r="B7" s="1">
        <v>45009</v>
      </c>
      <c r="D7" s="3">
        <f t="shared" si="0"/>
        <v>45006</v>
      </c>
      <c r="E7" s="3">
        <f t="shared" si="1"/>
        <v>45009</v>
      </c>
    </row>
    <row r="8" spans="1:5" x14ac:dyDescent="0.3">
      <c r="A8" s="1">
        <v>44987.25</v>
      </c>
      <c r="B8" s="1">
        <v>45001.270833333336</v>
      </c>
      <c r="D8" s="3">
        <f t="shared" si="0"/>
        <v>44987</v>
      </c>
      <c r="E8" s="3">
        <f t="shared" si="1"/>
        <v>45001</v>
      </c>
    </row>
    <row r="11" spans="1:5" x14ac:dyDescent="0.3">
      <c r="A11" s="2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PLANCOT Daniel</dc:creator>
  <cp:lastModifiedBy>Guy Blancher</cp:lastModifiedBy>
  <dcterms:created xsi:type="dcterms:W3CDTF">2023-03-21T11:23:15Z</dcterms:created>
  <dcterms:modified xsi:type="dcterms:W3CDTF">2023-03-22T08:05:27Z</dcterms:modified>
</cp:coreProperties>
</file>