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12" windowHeight="6096"/>
  </bookViews>
  <sheets>
    <sheet name="tbleau principal" sheetId="1" r:id="rId1"/>
    <sheet name="Calendri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" i="2" l="1"/>
  <c r="LX1" i="2"/>
  <c r="NB1" i="2"/>
  <c r="EW1" i="2"/>
  <c r="FZ1" i="2"/>
</calcChain>
</file>

<file path=xl/sharedStrings.xml><?xml version="1.0" encoding="utf-8"?>
<sst xmlns="http://schemas.openxmlformats.org/spreadsheetml/2006/main" count="87" uniqueCount="38">
  <si>
    <t>JANVIER</t>
  </si>
  <si>
    <t>ANNEE</t>
  </si>
  <si>
    <t>MOIS</t>
  </si>
  <si>
    <t>AGENT 1</t>
  </si>
  <si>
    <t xml:space="preserve">AGENT 2 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</si>
  <si>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</si>
  <si>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</si>
  <si>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</si>
  <si>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</si>
  <si>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</si>
  <si>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</si>
  <si>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</si>
  <si>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</si>
  <si>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</si>
  <si>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</si>
  <si>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</si>
  <si>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MT</t>
  </si>
  <si>
    <t>T</t>
  </si>
  <si>
    <t xml:space="preserve">ABS </t>
  </si>
  <si>
    <t>DCA</t>
  </si>
  <si>
    <t>CA</t>
  </si>
  <si>
    <t>R</t>
  </si>
  <si>
    <t>ABS</t>
  </si>
  <si>
    <t>FEVRIER</t>
  </si>
  <si>
    <t>AGENT 2</t>
  </si>
  <si>
    <t>X</t>
  </si>
  <si>
    <t>XX</t>
  </si>
  <si>
    <t xml:space="preserve">Année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</si>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</sst>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/>
    <xf numFmtId="0" fontId="3" fillId="0" borderId="0" xfId="0" applyFont="1" applyAlignment="1"/>
    <xf numFmtId="0" fontId="2" fillId="0" borderId="0" xfId="0" applyFont="1" applyAlignment="1"/>
    <xf numFmtId="8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19</xdr:row>
      <xdr:rowOff>38100</xdr:rowOff>
    </xdr:from>
    <xdr:to>
      <xdr:col>12</xdr:col>
      <xdr:colOff>184150</xdr:colOff>
      <xdr:row>29</xdr:row>
      <xdr:rowOff>69850</xdr:rowOff>
    </xdr:to>
    <xdr:sp macro="" textlink="">
      <xdr:nvSpPr>
        <xdr:cNvPr id="2" name="ZoneTexte 1"/>
        <xdr:cNvSpPr txBox="1"/>
      </xdr:nvSpPr>
      <xdr:spPr>
        <a:xfrm>
          <a:off x="196850" y="3536950"/>
          <a:ext cx="10172700" cy="187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En</a:t>
          </a:r>
          <a:r>
            <a:rPr lang="fr-FR" sz="1100" b="1" u="sng" baseline="0"/>
            <a:t> cellule </a:t>
          </a:r>
          <a:r>
            <a:rPr lang="fr-FR" sz="1100" b="1" u="sng"/>
            <a:t>B1 </a:t>
          </a:r>
          <a:r>
            <a:rPr lang="fr-FR" sz="1100"/>
            <a:t>: Année en cours</a:t>
          </a:r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="1" u="sng" baseline="0"/>
            <a:t>En cellule B2 </a:t>
          </a:r>
          <a:r>
            <a:rPr lang="fr-FR" sz="1100" baseline="0"/>
            <a:t>: Mois </a:t>
          </a:r>
          <a:r>
            <a:rPr lang="fr-FR" sz="1100" b="1" baseline="0">
              <a:solidFill>
                <a:schemeClr val="accent1"/>
              </a:solidFill>
            </a:rPr>
            <a:t>Grâce à une liste déroulante de choix et une automatisation du planning, on pourra modifier les jours automatiquement en modifiant le mois dans la celluel B2. </a:t>
          </a:r>
        </a:p>
        <a:p>
          <a:endParaRPr lang="fr-FR" sz="1100"/>
        </a:p>
        <a:p>
          <a:r>
            <a:rPr lang="fr-FR" sz="1100" b="1" u="sng"/>
            <a:t>En colonne B </a:t>
          </a:r>
          <a:r>
            <a:rPr lang="fr-FR" sz="1100"/>
            <a:t>: la</a:t>
          </a:r>
          <a:r>
            <a:rPr lang="fr-FR" sz="1100" baseline="0"/>
            <a:t> liste des salariés de l'entreprise. </a:t>
          </a:r>
          <a:endParaRPr lang="fr-FR" sz="1100"/>
        </a:p>
        <a:p>
          <a:endParaRPr lang="fr-FR" sz="1100"/>
        </a:p>
        <a:p>
          <a:r>
            <a:rPr lang="fr-FR" sz="1100" b="1" i="0" u="sng"/>
            <a:t>En ligne 4 </a:t>
          </a:r>
          <a:r>
            <a:rPr lang="fr-FR" sz="1100"/>
            <a:t>: les jours</a:t>
          </a:r>
          <a:r>
            <a:rPr lang="fr-FR" sz="1100" baseline="0"/>
            <a:t> du mois</a:t>
          </a:r>
        </a:p>
        <a:p>
          <a:endParaRPr lang="fr-FR" sz="1100" b="1" u="sng"/>
        </a:p>
        <a:p>
          <a:r>
            <a:rPr lang="fr-FR" sz="1100" b="1" u="sng"/>
            <a:t>Sur la plage C5 : AG17 :</a:t>
          </a:r>
          <a:r>
            <a:rPr lang="fr-FR" sz="1100" b="1" u="sng" baseline="0"/>
            <a:t> </a:t>
          </a:r>
          <a:r>
            <a:rPr lang="fr-FR" sz="1100" baseline="0"/>
            <a:t>les différentes situations administratives des salariés (Mi-temps, absence, télétravail etc.). 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198120</xdr:colOff>
      <xdr:row>19</xdr:row>
      <xdr:rowOff>15240</xdr:rowOff>
    </xdr:from>
    <xdr:to>
      <xdr:col>13</xdr:col>
      <xdr:colOff>464820</xdr:colOff>
      <xdr:row>22</xdr:row>
      <xdr:rowOff>21590</xdr:rowOff>
    </xdr:to>
    <xdr:sp macro="" textlink="">
      <xdr:nvSpPr>
        <xdr:cNvPr id="2" name="ZoneTexte 1"/>
        <xdr:cNvSpPr txBox="1"/>
      </xdr:nvSpPr>
      <xdr:spPr>
        <a:xfrm>
          <a:off x="198120" y="3489960"/>
          <a:ext cx="10568940" cy="554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Ici un calendrier</a:t>
          </a:r>
          <a:r>
            <a:rPr lang="fr-FR" sz="1100" b="1" u="sng" baseline="0"/>
            <a:t> qui contiendrait l'ensemble des jours de l'année. </a:t>
          </a:r>
        </a:p>
        <a:p>
          <a:r>
            <a:rPr lang="fr-FR" sz="1100" b="1" u="sng" baseline="0"/>
            <a:t>Ce tableau serait rempli par les agents et permettrait contient les données à incrémenter dans le tableau principal, en fonction de la date demandé sur ce dernier. </a:t>
          </a:r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8"/>
  <sheetViews>
    <sheetView tabSelected="1" zoomScaleNormal="100" workbookViewId="0">
      <selection activeCell="B2" sqref="B2"/>
    </sheetView>
  </sheetViews>
  <sheetFormatPr baseColWidth="10" defaultRowHeight="14.4" x14ac:dyDescent="0.3"/>
  <cols>
    <col min="2" max="2" width="18.77734375" bestFit="1" customWidth="1"/>
    <col min="3" max="33" width="5.44140625" customWidth="1"/>
  </cols>
  <sheetData>
    <row r="1" spans="1:33" x14ac:dyDescent="0.3">
      <c r="A1" s="1" t="s">
        <v>1</v>
      </c>
      <c r="B1">
        <v>2023</v>
      </c>
    </row>
    <row r="2" spans="1:33" x14ac:dyDescent="0.3">
      <c r="A2" s="1" t="s">
        <v>2</v>
      </c>
      <c r="B2" s="12" t="s">
        <v>23</v>
      </c>
    </row>
    <row r="4" spans="1:33" x14ac:dyDescent="0.3"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  <c r="Q4" s="9">
        <v>15</v>
      </c>
      <c r="R4" s="9">
        <v>16</v>
      </c>
      <c r="S4" s="9">
        <v>17</v>
      </c>
      <c r="T4" s="9">
        <v>18</v>
      </c>
      <c r="U4" s="9">
        <v>19</v>
      </c>
      <c r="V4" s="9">
        <v>20</v>
      </c>
      <c r="W4" s="9">
        <v>21</v>
      </c>
      <c r="X4" s="9">
        <v>22</v>
      </c>
      <c r="Y4" s="9">
        <v>23</v>
      </c>
      <c r="Z4" s="9">
        <v>24</v>
      </c>
      <c r="AA4" s="9">
        <v>25</v>
      </c>
      <c r="AB4" s="9">
        <v>26</v>
      </c>
      <c r="AC4" s="9">
        <v>27</v>
      </c>
      <c r="AD4" s="9">
        <v>28</v>
      </c>
      <c r="AE4" s="9"/>
      <c r="AF4" s="9"/>
      <c r="AG4" s="9"/>
    </row>
    <row r="5" spans="1:33" s="3" customFormat="1" x14ac:dyDescent="0.3">
      <c r="A5"/>
      <c r="B5" s="1" t="s">
        <v>3</v>
      </c>
      <c r="C5" s="9" t="s">
        <v>25</v>
      </c>
      <c r="D5" s="9"/>
      <c r="E5" s="9" t="s">
        <v>25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1"/>
    </row>
    <row r="6" spans="1:33" s="3" customFormat="1" x14ac:dyDescent="0.3">
      <c r="A6"/>
      <c r="B6" s="1" t="s">
        <v>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11"/>
    </row>
    <row r="7" spans="1:33" s="3" customFormat="1" x14ac:dyDescent="0.3">
      <c r="A7"/>
      <c r="B7" s="1" t="s">
        <v>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11"/>
    </row>
    <row r="8" spans="1:33" s="3" customFormat="1" x14ac:dyDescent="0.3">
      <c r="A8"/>
      <c r="B8" s="1" t="s">
        <v>6</v>
      </c>
      <c r="C8" s="9"/>
      <c r="D8" s="9"/>
      <c r="E8" s="9"/>
      <c r="F8" s="9" t="s">
        <v>25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11"/>
    </row>
    <row r="9" spans="1:33" s="3" customFormat="1" x14ac:dyDescent="0.3">
      <c r="A9"/>
      <c r="B9" s="1" t="s">
        <v>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11"/>
    </row>
    <row r="10" spans="1:33" s="3" customFormat="1" x14ac:dyDescent="0.3">
      <c r="A10"/>
      <c r="B10" s="1" t="s">
        <v>8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11"/>
    </row>
    <row r="11" spans="1:33" s="3" customFormat="1" x14ac:dyDescent="0.3">
      <c r="A11"/>
      <c r="B11" s="1" t="s">
        <v>9</v>
      </c>
      <c r="C11" s="9"/>
      <c r="D11" s="9"/>
      <c r="E11" s="9"/>
      <c r="F11" s="9"/>
      <c r="G11" s="9"/>
      <c r="H11" s="9"/>
      <c r="I11" s="9" t="s">
        <v>25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11"/>
    </row>
    <row r="12" spans="1:33" s="3" customFormat="1" x14ac:dyDescent="0.3">
      <c r="A12"/>
      <c r="B12" s="1" t="s">
        <v>10</v>
      </c>
      <c r="C12" s="9"/>
      <c r="D12" s="9"/>
      <c r="E12" s="9"/>
      <c r="F12" s="9"/>
      <c r="G12" s="9"/>
      <c r="H12" s="9"/>
      <c r="I12" s="9"/>
      <c r="J12" s="9"/>
      <c r="K12" s="9"/>
      <c r="L12" s="9" t="s">
        <v>26</v>
      </c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11"/>
    </row>
    <row r="13" spans="1:33" s="3" customFormat="1" x14ac:dyDescent="0.3">
      <c r="A13"/>
      <c r="B13" s="1" t="s">
        <v>11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11"/>
    </row>
    <row r="14" spans="1:33" s="3" customFormat="1" x14ac:dyDescent="0.3">
      <c r="A14"/>
      <c r="B14" s="1" t="s">
        <v>12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11"/>
    </row>
    <row r="15" spans="1:33" s="3" customFormat="1" x14ac:dyDescent="0.3">
      <c r="A15"/>
      <c r="B15" s="1" t="s">
        <v>13</v>
      </c>
      <c r="C15" s="9" t="s">
        <v>25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 t="s">
        <v>25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11"/>
    </row>
    <row r="16" spans="1:33" s="3" customFormat="1" x14ac:dyDescent="0.3">
      <c r="A16"/>
      <c r="B16" s="1" t="s">
        <v>14</v>
      </c>
      <c r="C16" s="9"/>
      <c r="D16" s="9"/>
      <c r="E16" s="9"/>
      <c r="F16" s="9"/>
      <c r="G16" s="9"/>
      <c r="H16" s="9"/>
      <c r="I16" s="9" t="s">
        <v>25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</row>
    <row r="17" spans="1:33" s="3" customFormat="1" x14ac:dyDescent="0.3">
      <c r="A17"/>
      <c r="B17" s="1" t="s">
        <v>15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</row>
    <row r="18" spans="1:33" x14ac:dyDescent="0.3"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</sheetData>
  <dataValidations count="1">
    <dataValidation type="list" allowBlank="1" showInputMessage="1" showErrorMessage="1" sqref="B2">
      <formula1>"JANVIER,FEVRIER,MARS,AVRIL,MAI,JUIN,JUILLET,AOUT,SEPTEMBRE,OCTOBRE,NOVEMBRE,DECEMBRE"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B17"/>
  <sheetViews>
    <sheetView topLeftCell="A7" workbookViewId="0">
      <selection activeCell="F15" sqref="F15"/>
    </sheetView>
  </sheetViews>
  <sheetFormatPr baseColWidth="10" defaultRowHeight="14.4" x14ac:dyDescent="0.3"/>
  <sheetData>
    <row r="1" spans="1:366" x14ac:dyDescent="0.3">
      <c r="A1" s="2" t="s">
        <v>27</v>
      </c>
      <c r="B1" s="2">
        <v>2023</v>
      </c>
      <c r="AF1">
        <f>COLUMN()</f>
        <v>32</v>
      </c>
      <c r="EW1">
        <f>COLUMN()</f>
        <v>153</v>
      </c>
      <c r="FZ1">
        <f>COLUMN()</f>
        <v>182</v>
      </c>
      <c r="LX1">
        <f>COLUMN()</f>
        <v>336</v>
      </c>
      <c r="NB1">
        <f>COLUMN()</f>
        <v>366</v>
      </c>
    </row>
    <row r="3" spans="1:366" x14ac:dyDescent="0.3">
      <c r="A3" s="4"/>
      <c r="B3" s="5" t="s">
        <v>0</v>
      </c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5" t="s">
        <v>23</v>
      </c>
      <c r="AH3" s="7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 t="s">
        <v>28</v>
      </c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 t="s">
        <v>29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8" t="s">
        <v>30</v>
      </c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 t="s">
        <v>31</v>
      </c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 t="s">
        <v>32</v>
      </c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 t="s">
        <v>33</v>
      </c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 t="s">
        <v>34</v>
      </c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 t="s">
        <v>35</v>
      </c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 t="s">
        <v>36</v>
      </c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 t="s">
        <v>37</v>
      </c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</row>
    <row r="4" spans="1:366" x14ac:dyDescent="0.3">
      <c r="A4" s="4"/>
      <c r="B4" s="9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9">
        <v>10</v>
      </c>
      <c r="L4" s="9">
        <v>11</v>
      </c>
      <c r="M4" s="9">
        <v>12</v>
      </c>
      <c r="N4" s="9">
        <v>13</v>
      </c>
      <c r="O4" s="9">
        <v>14</v>
      </c>
      <c r="P4" s="9">
        <v>15</v>
      </c>
      <c r="Q4" s="9">
        <v>16</v>
      </c>
      <c r="R4" s="9">
        <v>17</v>
      </c>
      <c r="S4" s="9">
        <v>18</v>
      </c>
      <c r="T4" s="9">
        <v>19</v>
      </c>
      <c r="U4" s="9">
        <v>20</v>
      </c>
      <c r="V4" s="9">
        <v>21</v>
      </c>
      <c r="W4" s="9">
        <v>22</v>
      </c>
      <c r="X4" s="9">
        <v>23</v>
      </c>
      <c r="Y4" s="9">
        <v>24</v>
      </c>
      <c r="Z4" s="9">
        <v>25</v>
      </c>
      <c r="AA4" s="9">
        <v>26</v>
      </c>
      <c r="AB4" s="9">
        <v>27</v>
      </c>
      <c r="AC4" s="9">
        <v>28</v>
      </c>
      <c r="AD4" s="9">
        <v>29</v>
      </c>
      <c r="AE4" s="9">
        <v>30</v>
      </c>
      <c r="AF4" s="9">
        <v>31</v>
      </c>
      <c r="AG4" s="9">
        <v>1</v>
      </c>
      <c r="AH4" s="9">
        <v>2</v>
      </c>
      <c r="AI4" s="9">
        <v>3</v>
      </c>
      <c r="AJ4" s="9">
        <v>4</v>
      </c>
      <c r="AK4" s="9">
        <v>5</v>
      </c>
      <c r="AL4" s="9">
        <v>6</v>
      </c>
      <c r="AM4" s="9">
        <v>7</v>
      </c>
      <c r="AN4" s="9">
        <v>8</v>
      </c>
      <c r="AO4" s="9">
        <v>9</v>
      </c>
      <c r="AP4" s="9">
        <v>10</v>
      </c>
      <c r="AQ4" s="9">
        <v>11</v>
      </c>
      <c r="AR4" s="9">
        <v>12</v>
      </c>
      <c r="AS4" s="9">
        <v>13</v>
      </c>
      <c r="AT4" s="9">
        <v>14</v>
      </c>
      <c r="AU4" s="9">
        <v>15</v>
      </c>
      <c r="AV4" s="9">
        <v>16</v>
      </c>
      <c r="AW4" s="9">
        <v>17</v>
      </c>
      <c r="AX4" s="9">
        <v>18</v>
      </c>
      <c r="AY4" s="9">
        <v>19</v>
      </c>
      <c r="AZ4" s="9">
        <v>20</v>
      </c>
      <c r="BA4" s="9">
        <v>21</v>
      </c>
      <c r="BB4" s="9">
        <v>22</v>
      </c>
      <c r="BC4" s="9">
        <v>23</v>
      </c>
      <c r="BD4" s="9">
        <v>24</v>
      </c>
      <c r="BE4" s="9">
        <v>25</v>
      </c>
      <c r="BF4" s="9">
        <v>26</v>
      </c>
      <c r="BG4" s="9">
        <v>27</v>
      </c>
      <c r="BH4" s="9">
        <v>28</v>
      </c>
      <c r="BI4" s="9">
        <v>1</v>
      </c>
      <c r="BJ4" s="9">
        <v>2</v>
      </c>
      <c r="BK4" s="9">
        <v>3</v>
      </c>
      <c r="BL4" s="9">
        <v>4</v>
      </c>
      <c r="BM4" s="9">
        <v>5</v>
      </c>
      <c r="BN4" s="9">
        <v>6</v>
      </c>
      <c r="BO4" s="9">
        <v>7</v>
      </c>
      <c r="BP4" s="9">
        <v>8</v>
      </c>
      <c r="BQ4" s="9">
        <v>9</v>
      </c>
      <c r="BR4" s="9">
        <v>10</v>
      </c>
      <c r="BS4" s="9">
        <v>11</v>
      </c>
      <c r="BT4" s="9">
        <v>12</v>
      </c>
      <c r="BU4" s="9">
        <v>13</v>
      </c>
      <c r="BV4" s="9">
        <v>14</v>
      </c>
      <c r="BW4" s="9">
        <v>15</v>
      </c>
      <c r="BX4" s="9">
        <v>16</v>
      </c>
      <c r="BY4" s="9">
        <v>17</v>
      </c>
      <c r="BZ4" s="9">
        <v>18</v>
      </c>
      <c r="CA4" s="9">
        <v>19</v>
      </c>
      <c r="CB4" s="9">
        <v>20</v>
      </c>
      <c r="CC4" s="9">
        <v>21</v>
      </c>
      <c r="CD4" s="9">
        <v>22</v>
      </c>
      <c r="CE4" s="9">
        <v>23</v>
      </c>
      <c r="CF4" s="9">
        <v>24</v>
      </c>
      <c r="CG4" s="9">
        <v>25</v>
      </c>
      <c r="CH4" s="9">
        <v>26</v>
      </c>
      <c r="CI4" s="9">
        <v>27</v>
      </c>
      <c r="CJ4" s="9">
        <v>28</v>
      </c>
      <c r="CK4" s="9">
        <v>29</v>
      </c>
      <c r="CL4" s="9">
        <v>30</v>
      </c>
      <c r="CM4" s="9">
        <v>31</v>
      </c>
      <c r="CN4" s="9">
        <v>1</v>
      </c>
      <c r="CO4" s="9">
        <v>2</v>
      </c>
      <c r="CP4" s="9">
        <v>3</v>
      </c>
      <c r="CQ4" s="9">
        <v>4</v>
      </c>
      <c r="CR4" s="9">
        <v>5</v>
      </c>
      <c r="CS4" s="9">
        <v>6</v>
      </c>
      <c r="CT4" s="9">
        <v>7</v>
      </c>
      <c r="CU4" s="9">
        <v>8</v>
      </c>
      <c r="CV4" s="9">
        <v>9</v>
      </c>
      <c r="CW4" s="9">
        <v>10</v>
      </c>
      <c r="CX4" s="9">
        <v>11</v>
      </c>
      <c r="CY4" s="9">
        <v>12</v>
      </c>
      <c r="CZ4" s="9">
        <v>13</v>
      </c>
      <c r="DA4" s="9">
        <v>14</v>
      </c>
      <c r="DB4" s="9">
        <v>15</v>
      </c>
      <c r="DC4" s="9">
        <v>16</v>
      </c>
      <c r="DD4" s="9">
        <v>17</v>
      </c>
      <c r="DE4" s="9">
        <v>18</v>
      </c>
      <c r="DF4" s="9">
        <v>19</v>
      </c>
      <c r="DG4" s="9">
        <v>20</v>
      </c>
      <c r="DH4" s="9">
        <v>21</v>
      </c>
      <c r="DI4" s="9">
        <v>22</v>
      </c>
      <c r="DJ4" s="9">
        <v>23</v>
      </c>
      <c r="DK4" s="9">
        <v>24</v>
      </c>
      <c r="DL4" s="9">
        <v>25</v>
      </c>
      <c r="DM4" s="9">
        <v>26</v>
      </c>
      <c r="DN4" s="9">
        <v>27</v>
      </c>
      <c r="DO4" s="9">
        <v>28</v>
      </c>
      <c r="DP4" s="9">
        <v>29</v>
      </c>
      <c r="DQ4" s="9">
        <v>30</v>
      </c>
      <c r="DR4" s="9">
        <v>1</v>
      </c>
      <c r="DS4" s="9">
        <v>2</v>
      </c>
      <c r="DT4" s="9">
        <v>3</v>
      </c>
      <c r="DU4" s="9">
        <v>4</v>
      </c>
      <c r="DV4" s="9">
        <v>5</v>
      </c>
      <c r="DW4" s="9">
        <v>6</v>
      </c>
      <c r="DX4" s="9">
        <v>7</v>
      </c>
      <c r="DY4" s="9">
        <v>8</v>
      </c>
      <c r="DZ4" s="9">
        <v>9</v>
      </c>
      <c r="EA4" s="9">
        <v>10</v>
      </c>
      <c r="EB4" s="9">
        <v>11</v>
      </c>
      <c r="EC4" s="9">
        <v>12</v>
      </c>
      <c r="ED4" s="9">
        <v>13</v>
      </c>
      <c r="EE4" s="9">
        <v>14</v>
      </c>
      <c r="EF4" s="9">
        <v>15</v>
      </c>
      <c r="EG4" s="9">
        <v>16</v>
      </c>
      <c r="EH4" s="9">
        <v>17</v>
      </c>
      <c r="EI4" s="9">
        <v>18</v>
      </c>
      <c r="EJ4" s="9">
        <v>19</v>
      </c>
      <c r="EK4" s="9">
        <v>20</v>
      </c>
      <c r="EL4" s="9">
        <v>21</v>
      </c>
      <c r="EM4" s="9">
        <v>22</v>
      </c>
      <c r="EN4" s="9">
        <v>23</v>
      </c>
      <c r="EO4" s="9">
        <v>24</v>
      </c>
      <c r="EP4" s="9">
        <v>25</v>
      </c>
      <c r="EQ4" s="9">
        <v>26</v>
      </c>
      <c r="ER4" s="9">
        <v>27</v>
      </c>
      <c r="ES4" s="9">
        <v>28</v>
      </c>
      <c r="ET4" s="9">
        <v>29</v>
      </c>
      <c r="EU4" s="9">
        <v>30</v>
      </c>
      <c r="EV4" s="9">
        <v>31</v>
      </c>
      <c r="EW4" s="9">
        <v>1</v>
      </c>
      <c r="EX4" s="9">
        <v>2</v>
      </c>
      <c r="EY4" s="9">
        <v>3</v>
      </c>
      <c r="EZ4" s="9">
        <v>4</v>
      </c>
      <c r="FA4" s="9">
        <v>5</v>
      </c>
      <c r="FB4" s="9">
        <v>6</v>
      </c>
      <c r="FC4" s="9">
        <v>7</v>
      </c>
      <c r="FD4" s="9">
        <v>8</v>
      </c>
      <c r="FE4" s="9">
        <v>9</v>
      </c>
      <c r="FF4" s="9">
        <v>10</v>
      </c>
      <c r="FG4" s="9">
        <v>11</v>
      </c>
      <c r="FH4" s="9">
        <v>12</v>
      </c>
      <c r="FI4" s="9">
        <v>13</v>
      </c>
      <c r="FJ4" s="9">
        <v>14</v>
      </c>
      <c r="FK4" s="9">
        <v>15</v>
      </c>
      <c r="FL4" s="9">
        <v>16</v>
      </c>
      <c r="FM4" s="9">
        <v>17</v>
      </c>
      <c r="FN4" s="9">
        <v>18</v>
      </c>
      <c r="FO4" s="9">
        <v>19</v>
      </c>
      <c r="FP4" s="9">
        <v>20</v>
      </c>
      <c r="FQ4" s="9">
        <v>21</v>
      </c>
      <c r="FR4" s="9">
        <v>22</v>
      </c>
      <c r="FS4" s="9">
        <v>23</v>
      </c>
      <c r="FT4" s="9">
        <v>24</v>
      </c>
      <c r="FU4" s="9">
        <v>25</v>
      </c>
      <c r="FV4" s="9">
        <v>26</v>
      </c>
      <c r="FW4" s="9">
        <v>27</v>
      </c>
      <c r="FX4" s="9">
        <v>28</v>
      </c>
      <c r="FY4" s="9">
        <v>29</v>
      </c>
      <c r="FZ4" s="9">
        <v>30</v>
      </c>
      <c r="GA4" s="9">
        <v>1</v>
      </c>
      <c r="GB4" s="9">
        <v>2</v>
      </c>
      <c r="GC4" s="9">
        <v>3</v>
      </c>
      <c r="GD4" s="9">
        <v>4</v>
      </c>
      <c r="GE4" s="9">
        <v>5</v>
      </c>
      <c r="GF4" s="9">
        <v>6</v>
      </c>
      <c r="GG4" s="9">
        <v>7</v>
      </c>
      <c r="GH4" s="9">
        <v>8</v>
      </c>
      <c r="GI4" s="9">
        <v>9</v>
      </c>
      <c r="GJ4" s="9">
        <v>10</v>
      </c>
      <c r="GK4" s="9">
        <v>11</v>
      </c>
      <c r="GL4" s="9">
        <v>12</v>
      </c>
      <c r="GM4" s="9">
        <v>13</v>
      </c>
      <c r="GN4" s="9">
        <v>14</v>
      </c>
      <c r="GO4" s="9">
        <v>15</v>
      </c>
      <c r="GP4" s="9">
        <v>16</v>
      </c>
      <c r="GQ4" s="9">
        <v>17</v>
      </c>
      <c r="GR4" s="9">
        <v>18</v>
      </c>
      <c r="GS4" s="9">
        <v>19</v>
      </c>
      <c r="GT4" s="9">
        <v>20</v>
      </c>
      <c r="GU4" s="9">
        <v>21</v>
      </c>
      <c r="GV4" s="9">
        <v>22</v>
      </c>
      <c r="GW4" s="9">
        <v>23</v>
      </c>
      <c r="GX4" s="9">
        <v>24</v>
      </c>
      <c r="GY4" s="9">
        <v>25</v>
      </c>
      <c r="GZ4" s="9">
        <v>26</v>
      </c>
      <c r="HA4" s="9">
        <v>27</v>
      </c>
      <c r="HB4" s="9">
        <v>28</v>
      </c>
      <c r="HC4" s="9">
        <v>29</v>
      </c>
      <c r="HD4" s="9">
        <v>30</v>
      </c>
      <c r="HE4" s="9">
        <v>31</v>
      </c>
      <c r="HF4" s="9">
        <v>1</v>
      </c>
      <c r="HG4" s="9">
        <v>2</v>
      </c>
      <c r="HH4" s="9">
        <v>3</v>
      </c>
      <c r="HI4" s="9">
        <v>4</v>
      </c>
      <c r="HJ4" s="9">
        <v>5</v>
      </c>
      <c r="HK4" s="9">
        <v>6</v>
      </c>
      <c r="HL4" s="9">
        <v>7</v>
      </c>
      <c r="HM4" s="9">
        <v>8</v>
      </c>
      <c r="HN4" s="9">
        <v>9</v>
      </c>
      <c r="HO4" s="9">
        <v>10</v>
      </c>
      <c r="HP4" s="9">
        <v>11</v>
      </c>
      <c r="HQ4" s="9">
        <v>12</v>
      </c>
      <c r="HR4" s="9">
        <v>13</v>
      </c>
      <c r="HS4" s="9">
        <v>14</v>
      </c>
      <c r="HT4" s="9">
        <v>15</v>
      </c>
      <c r="HU4" s="9">
        <v>16</v>
      </c>
      <c r="HV4" s="9">
        <v>17</v>
      </c>
      <c r="HW4" s="9">
        <v>18</v>
      </c>
      <c r="HX4" s="9">
        <v>19</v>
      </c>
      <c r="HY4" s="9">
        <v>20</v>
      </c>
      <c r="HZ4" s="9">
        <v>21</v>
      </c>
      <c r="IA4" s="9">
        <v>22</v>
      </c>
      <c r="IB4" s="9">
        <v>23</v>
      </c>
      <c r="IC4" s="9">
        <v>24</v>
      </c>
      <c r="ID4" s="9">
        <v>25</v>
      </c>
      <c r="IE4" s="9">
        <v>26</v>
      </c>
      <c r="IF4" s="9">
        <v>27</v>
      </c>
      <c r="IG4" s="9">
        <v>28</v>
      </c>
      <c r="IH4" s="9">
        <v>29</v>
      </c>
      <c r="II4" s="9">
        <v>30</v>
      </c>
      <c r="IJ4" s="9">
        <v>31</v>
      </c>
      <c r="IK4" s="9">
        <v>1</v>
      </c>
      <c r="IL4" s="9">
        <v>2</v>
      </c>
      <c r="IM4" s="9">
        <v>3</v>
      </c>
      <c r="IN4" s="9">
        <v>4</v>
      </c>
      <c r="IO4" s="9">
        <v>5</v>
      </c>
      <c r="IP4" s="9">
        <v>6</v>
      </c>
      <c r="IQ4" s="9">
        <v>7</v>
      </c>
      <c r="IR4" s="9">
        <v>8</v>
      </c>
      <c r="IS4" s="9">
        <v>9</v>
      </c>
      <c r="IT4" s="9">
        <v>10</v>
      </c>
      <c r="IU4" s="9">
        <v>11</v>
      </c>
      <c r="IV4" s="9">
        <v>12</v>
      </c>
      <c r="IW4" s="9">
        <v>13</v>
      </c>
      <c r="IX4" s="9">
        <v>14</v>
      </c>
      <c r="IY4" s="9">
        <v>15</v>
      </c>
      <c r="IZ4" s="9">
        <v>16</v>
      </c>
      <c r="JA4" s="9">
        <v>17</v>
      </c>
      <c r="JB4" s="9">
        <v>18</v>
      </c>
      <c r="JC4" s="9">
        <v>19</v>
      </c>
      <c r="JD4" s="9">
        <v>20</v>
      </c>
      <c r="JE4" s="9">
        <v>21</v>
      </c>
      <c r="JF4" s="9">
        <v>22</v>
      </c>
      <c r="JG4" s="9">
        <v>23</v>
      </c>
      <c r="JH4" s="9">
        <v>24</v>
      </c>
      <c r="JI4" s="9">
        <v>25</v>
      </c>
      <c r="JJ4" s="9">
        <v>26</v>
      </c>
      <c r="JK4" s="9">
        <v>27</v>
      </c>
      <c r="JL4" s="9">
        <v>28</v>
      </c>
      <c r="JM4" s="9">
        <v>29</v>
      </c>
      <c r="JN4" s="9">
        <v>30</v>
      </c>
      <c r="JO4" s="9">
        <v>1</v>
      </c>
      <c r="JP4" s="9">
        <v>2</v>
      </c>
      <c r="JQ4" s="9">
        <v>3</v>
      </c>
      <c r="JR4" s="9">
        <v>4</v>
      </c>
      <c r="JS4" s="9">
        <v>5</v>
      </c>
      <c r="JT4" s="9">
        <v>6</v>
      </c>
      <c r="JU4" s="9">
        <v>7</v>
      </c>
      <c r="JV4" s="9">
        <v>8</v>
      </c>
      <c r="JW4" s="9">
        <v>9</v>
      </c>
      <c r="JX4" s="9">
        <v>10</v>
      </c>
      <c r="JY4" s="9">
        <v>11</v>
      </c>
      <c r="JZ4" s="9">
        <v>12</v>
      </c>
      <c r="KA4" s="9">
        <v>13</v>
      </c>
      <c r="KB4" s="9">
        <v>14</v>
      </c>
      <c r="KC4" s="9">
        <v>15</v>
      </c>
      <c r="KD4" s="9">
        <v>16</v>
      </c>
      <c r="KE4" s="9">
        <v>17</v>
      </c>
      <c r="KF4" s="9">
        <v>18</v>
      </c>
      <c r="KG4" s="9">
        <v>19</v>
      </c>
      <c r="KH4" s="9">
        <v>20</v>
      </c>
      <c r="KI4" s="9">
        <v>21</v>
      </c>
      <c r="KJ4" s="9">
        <v>22</v>
      </c>
      <c r="KK4" s="9">
        <v>23</v>
      </c>
      <c r="KL4" s="9">
        <v>24</v>
      </c>
      <c r="KM4" s="9">
        <v>25</v>
      </c>
      <c r="KN4" s="9">
        <v>26</v>
      </c>
      <c r="KO4" s="9">
        <v>27</v>
      </c>
      <c r="KP4" s="9">
        <v>28</v>
      </c>
      <c r="KQ4" s="9">
        <v>29</v>
      </c>
      <c r="KR4" s="9">
        <v>30</v>
      </c>
      <c r="KS4" s="9">
        <v>31</v>
      </c>
      <c r="KT4" s="9">
        <v>1</v>
      </c>
      <c r="KU4" s="9">
        <v>2</v>
      </c>
      <c r="KV4" s="9">
        <v>3</v>
      </c>
      <c r="KW4" s="9">
        <v>4</v>
      </c>
      <c r="KX4" s="9">
        <v>5</v>
      </c>
      <c r="KY4" s="9">
        <v>6</v>
      </c>
      <c r="KZ4" s="9">
        <v>7</v>
      </c>
      <c r="LA4" s="9">
        <v>8</v>
      </c>
      <c r="LB4" s="9">
        <v>9</v>
      </c>
      <c r="LC4" s="9">
        <v>10</v>
      </c>
      <c r="LD4" s="9">
        <v>11</v>
      </c>
      <c r="LE4" s="9">
        <v>12</v>
      </c>
      <c r="LF4" s="9">
        <v>13</v>
      </c>
      <c r="LG4" s="9">
        <v>14</v>
      </c>
      <c r="LH4" s="9">
        <v>15</v>
      </c>
      <c r="LI4" s="9">
        <v>16</v>
      </c>
      <c r="LJ4" s="9">
        <v>17</v>
      </c>
      <c r="LK4" s="9">
        <v>18</v>
      </c>
      <c r="LL4" s="9">
        <v>19</v>
      </c>
      <c r="LM4" s="9">
        <v>20</v>
      </c>
      <c r="LN4" s="9">
        <v>21</v>
      </c>
      <c r="LO4" s="9">
        <v>22</v>
      </c>
      <c r="LP4" s="9">
        <v>23</v>
      </c>
      <c r="LQ4" s="9">
        <v>24</v>
      </c>
      <c r="LR4" s="9">
        <v>25</v>
      </c>
      <c r="LS4" s="9">
        <v>26</v>
      </c>
      <c r="LT4" s="9">
        <v>27</v>
      </c>
      <c r="LU4" s="9">
        <v>28</v>
      </c>
      <c r="LV4" s="9">
        <v>29</v>
      </c>
      <c r="LW4" s="9">
        <v>30</v>
      </c>
      <c r="LX4" s="9">
        <v>1</v>
      </c>
      <c r="LY4" s="9">
        <v>2</v>
      </c>
      <c r="LZ4" s="9">
        <v>3</v>
      </c>
      <c r="MA4" s="9">
        <v>4</v>
      </c>
      <c r="MB4" s="9">
        <v>5</v>
      </c>
      <c r="MC4" s="9">
        <v>6</v>
      </c>
      <c r="MD4" s="9">
        <v>7</v>
      </c>
      <c r="ME4" s="9">
        <v>8</v>
      </c>
      <c r="MF4" s="9">
        <v>9</v>
      </c>
      <c r="MG4" s="9">
        <v>10</v>
      </c>
      <c r="MH4" s="9">
        <v>11</v>
      </c>
      <c r="MI4" s="9">
        <v>12</v>
      </c>
      <c r="MJ4" s="9">
        <v>13</v>
      </c>
      <c r="MK4" s="9">
        <v>14</v>
      </c>
      <c r="ML4" s="9">
        <v>15</v>
      </c>
      <c r="MM4" s="9">
        <v>16</v>
      </c>
      <c r="MN4" s="9">
        <v>17</v>
      </c>
      <c r="MO4" s="9">
        <v>18</v>
      </c>
      <c r="MP4" s="9">
        <v>19</v>
      </c>
      <c r="MQ4" s="9">
        <v>20</v>
      </c>
      <c r="MR4" s="9">
        <v>21</v>
      </c>
      <c r="MS4" s="9">
        <v>22</v>
      </c>
      <c r="MT4" s="9">
        <v>23</v>
      </c>
      <c r="MU4" s="9">
        <v>24</v>
      </c>
      <c r="MV4" s="9">
        <v>25</v>
      </c>
      <c r="MW4" s="9">
        <v>26</v>
      </c>
      <c r="MX4" s="9">
        <v>27</v>
      </c>
      <c r="MY4" s="9">
        <v>28</v>
      </c>
      <c r="MZ4" s="9">
        <v>29</v>
      </c>
      <c r="NA4" s="9">
        <v>30</v>
      </c>
      <c r="NB4" s="9">
        <v>31</v>
      </c>
    </row>
    <row r="5" spans="1:366" x14ac:dyDescent="0.3">
      <c r="A5" s="10" t="s">
        <v>3</v>
      </c>
      <c r="B5" s="9" t="s">
        <v>16</v>
      </c>
      <c r="C5" s="9"/>
      <c r="D5" s="9" t="s">
        <v>16</v>
      </c>
      <c r="E5" s="9"/>
      <c r="F5" s="9"/>
      <c r="G5" s="9"/>
      <c r="H5" s="9"/>
      <c r="I5" s="9"/>
      <c r="J5" s="9" t="s">
        <v>16</v>
      </c>
      <c r="K5" s="9"/>
      <c r="L5" s="9"/>
      <c r="M5" s="9" t="s">
        <v>16</v>
      </c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 t="s">
        <v>25</v>
      </c>
      <c r="AH5" s="9"/>
      <c r="AI5" s="9" t="s">
        <v>25</v>
      </c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</row>
    <row r="6" spans="1:366" x14ac:dyDescent="0.3">
      <c r="A6" s="10" t="s">
        <v>24</v>
      </c>
      <c r="B6" s="9" t="s">
        <v>17</v>
      </c>
      <c r="C6" s="9"/>
      <c r="D6" s="9"/>
      <c r="E6" s="9" t="s">
        <v>18</v>
      </c>
      <c r="F6" s="9" t="s">
        <v>19</v>
      </c>
      <c r="G6" s="9" t="s">
        <v>19</v>
      </c>
      <c r="H6" s="9" t="s">
        <v>19</v>
      </c>
      <c r="I6" s="9"/>
      <c r="J6" s="9"/>
      <c r="K6" s="9" t="s">
        <v>20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</row>
    <row r="7" spans="1:366" x14ac:dyDescent="0.3">
      <c r="A7" s="10" t="s">
        <v>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</row>
    <row r="8" spans="1:366" x14ac:dyDescent="0.3">
      <c r="A8" s="10" t="s">
        <v>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 t="s">
        <v>25</v>
      </c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</row>
    <row r="9" spans="1:366" x14ac:dyDescent="0.3">
      <c r="A9" s="10" t="s">
        <v>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66" x14ac:dyDescent="0.3">
      <c r="A10" s="10" t="s">
        <v>8</v>
      </c>
      <c r="B10" s="9"/>
      <c r="C10" s="9"/>
      <c r="D10" s="9"/>
      <c r="E10" s="9"/>
      <c r="F10" s="9"/>
      <c r="G10" s="9" t="s">
        <v>17</v>
      </c>
      <c r="H10" s="9"/>
      <c r="I10" s="9"/>
      <c r="J10" s="9"/>
      <c r="K10" s="9"/>
      <c r="L10" s="9" t="s">
        <v>17</v>
      </c>
      <c r="M10" s="9"/>
      <c r="N10" s="9"/>
      <c r="O10" s="9"/>
      <c r="P10" s="9"/>
      <c r="Q10" s="9"/>
      <c r="R10" s="9" t="s">
        <v>17</v>
      </c>
      <c r="S10" s="9"/>
      <c r="T10" s="9"/>
      <c r="U10" s="9"/>
      <c r="V10" s="9"/>
      <c r="W10" s="9" t="s">
        <v>17</v>
      </c>
      <c r="X10" s="9" t="s">
        <v>17</v>
      </c>
      <c r="Y10" s="9"/>
      <c r="Z10" s="9"/>
      <c r="AA10" s="9"/>
      <c r="AB10" s="9" t="s">
        <v>17</v>
      </c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66" x14ac:dyDescent="0.3">
      <c r="A11" s="10" t="s">
        <v>9</v>
      </c>
      <c r="B11" s="9" t="s">
        <v>18</v>
      </c>
      <c r="C11" s="9"/>
      <c r="D11" s="9"/>
      <c r="E11" s="9"/>
      <c r="F11" s="9"/>
      <c r="G11" s="9" t="s">
        <v>17</v>
      </c>
      <c r="H11" s="9"/>
      <c r="I11" s="9"/>
      <c r="J11" s="9"/>
      <c r="K11" s="9"/>
      <c r="L11" s="9"/>
      <c r="M11" s="9" t="s">
        <v>20</v>
      </c>
      <c r="N11" s="9" t="s">
        <v>20</v>
      </c>
      <c r="O11" s="9" t="s">
        <v>20</v>
      </c>
      <c r="P11" s="9" t="s">
        <v>20</v>
      </c>
      <c r="Q11" s="9" t="s">
        <v>20</v>
      </c>
      <c r="R11" s="9" t="s">
        <v>20</v>
      </c>
      <c r="S11" s="9"/>
      <c r="T11" s="9"/>
      <c r="U11" s="9"/>
      <c r="V11" s="9"/>
      <c r="W11" s="9"/>
      <c r="X11" s="9" t="s">
        <v>22</v>
      </c>
      <c r="Y11" s="9" t="s">
        <v>17</v>
      </c>
      <c r="Z11" s="9"/>
      <c r="AA11" s="9"/>
      <c r="AB11" s="9"/>
      <c r="AC11" s="9"/>
      <c r="AD11" s="9" t="s">
        <v>21</v>
      </c>
      <c r="AE11" s="9"/>
      <c r="AF11" s="9"/>
      <c r="AG11" s="9"/>
      <c r="AH11" s="9"/>
      <c r="AI11" s="9"/>
      <c r="AJ11" s="9"/>
      <c r="AK11" s="9"/>
      <c r="AL11" s="9"/>
      <c r="AM11" s="9" t="s">
        <v>25</v>
      </c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66" x14ac:dyDescent="0.3">
      <c r="A12" s="10" t="s">
        <v>10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 t="s">
        <v>26</v>
      </c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66" x14ac:dyDescent="0.3">
      <c r="A13" s="10" t="s">
        <v>11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66" x14ac:dyDescent="0.3">
      <c r="A14" s="10" t="s">
        <v>12</v>
      </c>
      <c r="B14" s="9" t="s">
        <v>17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66" x14ac:dyDescent="0.3">
      <c r="A15" s="10" t="s">
        <v>13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 t="s">
        <v>25</v>
      </c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 t="s">
        <v>25</v>
      </c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66" x14ac:dyDescent="0.3">
      <c r="A16" s="10" t="s">
        <v>14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 t="s">
        <v>25</v>
      </c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x14ac:dyDescent="0.3">
      <c r="A17" s="10" t="s">
        <v>15</v>
      </c>
      <c r="B17" s="9" t="s">
        <v>17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</sheetData>
  <dataValidations count="1">
    <dataValidation type="list" allowBlank="1" showInputMessage="1" showErrorMessage="1" sqref="B3">
      <mc:AlternateContent xmlns:x12ac="http://schemas.microsoft.com/office/spreadsheetml/2011/1/ac" xmlns:mc="http://schemas.openxmlformats.org/markup-compatibility/2006">
        <mc:Choice Requires="x12ac">
          <x12ac:list>"""JANVIER"",""FÉVRIER"",""MARS"",""AVRIL"",""MAI"",""JUIN"",""JUILLET"",""AOÛT"",""SEPTEMBRE"",""OCTOBRE"",""NOVEMBRE"",""DÉCEMBRE"""</x12ac:list>
        </mc:Choice>
        <mc:Fallback>
          <formula1>"""JANVIER"",""FÉVRIER"",""MARS"",""AVRIL"",""MAI"",""JUIN"",""JUILLET"",""AOÛT"",""SEPTEMBRE"",""OCTOBRE"",""NOVEMBRE"",""DÉCEMBRE"""</formula1>
        </mc:Fallback>
      </mc:AlternateContent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tbleau principal</vt:lpstr>
      <vt:lpstr>Calendrier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ALPE Jade</dc:creator>
  <cp:lastModifiedBy>Guy Blancher</cp:lastModifiedBy>
  <dcterms:created xsi:type="dcterms:W3CDTF">2023-02-07T12:52:00Z</dcterms:created>
  <dcterms:modified xsi:type="dcterms:W3CDTF">2023-02-07T19:02:55Z</dcterms:modified>
</cp:coreProperties>
</file>