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468" windowHeight="5100"/>
  </bookViews>
  <sheets>
    <sheet name="Synthèse" sheetId="33" r:id="rId1"/>
    <sheet name="A" sheetId="2" r:id="rId2"/>
    <sheet name="B" sheetId="35" r:id="rId3"/>
    <sheet name="C" sheetId="36" r:id="rId4"/>
  </sheets>
  <definedNames>
    <definedName name="_xlnm.Print_Titles" localSheetId="1">A!$1:$16</definedName>
    <definedName name="_xlnm.Print_Titles" localSheetId="2">B!$1:$16</definedName>
    <definedName name="_xlnm.Print_Titles" localSheetId="3">'C'!$1:$16</definedName>
    <definedName name="_xlnm.Print_Titles" localSheetId="0">Synthèse!$1:$16</definedName>
    <definedName name="Lst_tx">#REF!</definedName>
    <definedName name="Lst_typ">#REF!</definedName>
    <definedName name="Rng_det" localSheetId="1">A!$A$17:$C$116</definedName>
    <definedName name="Rng_det" localSheetId="2">B!$A$17:$C$116</definedName>
    <definedName name="Rng_det" localSheetId="3">'C'!$A$17:$C$116</definedName>
    <definedName name="Rng_det" localSheetId="0">Synthèse!$A$17:$C$116</definedName>
    <definedName name="Rng_opt" localSheetId="1">A!$I$17:$I$116</definedName>
    <definedName name="Rng_opt" localSheetId="2">B!$I$17:$I$116</definedName>
    <definedName name="Rng_opt" localSheetId="3">'C'!$I$17:$I$116</definedName>
    <definedName name="Rng_opt" localSheetId="0">Synthèse!$I$17:$I$116</definedName>
    <definedName name="Rng_opt">#REF!</definedName>
    <definedName name="Rng_typ" localSheetId="1">A!$E$17:$E$116</definedName>
    <definedName name="Rng_typ" localSheetId="2">B!$E$17:$E$116</definedName>
    <definedName name="Rng_typ" localSheetId="3">'C'!$E$17:$E$116</definedName>
    <definedName name="Rng_typ" localSheetId="0">Synthèse!$E$17:$E$116</definedName>
    <definedName name="Rng_typ">#REF!</definedName>
    <definedName name="Rng_val" localSheetId="1">A!#REF!</definedName>
    <definedName name="Rng_val" localSheetId="2">B!#REF!</definedName>
    <definedName name="Rng_val" localSheetId="3">'C'!#REF!</definedName>
    <definedName name="Rng_val" localSheetId="0">Synthèse!#REF!</definedName>
    <definedName name="Rng_val">#REF!</definedName>
    <definedName name="Rng_vc" localSheetId="1">A!$F$17:$F$116</definedName>
    <definedName name="Rng_vc" localSheetId="2">B!$F$17:$F$116</definedName>
    <definedName name="Rng_vc" localSheetId="3">'C'!$F$17:$F$116</definedName>
    <definedName name="Rng_vc" localSheetId="0">Synthèse!$F$17:$F$116</definedName>
    <definedName name="Rng_vc">#REF!</definedName>
    <definedName name="Rng_vf" localSheetId="1">A!$G$17:$G$116</definedName>
    <definedName name="Rng_vf" localSheetId="2">B!$G$17:$G$116</definedName>
    <definedName name="Rng_vf" localSheetId="3">'C'!$G$17:$G$116</definedName>
    <definedName name="Rng_vf" localSheetId="0">Synthèse!$G$17:$G$116</definedName>
    <definedName name="Rng_vf">#REF!</definedName>
    <definedName name="Tbl_Snt">#REF!</definedName>
    <definedName name="Tbl_typ">#REF!</definedName>
    <definedName name="x">#REF!</definedName>
    <definedName name="_xlnm.Print_Area" localSheetId="1">A!$A$1:$H$116</definedName>
    <definedName name="_xlnm.Print_Area" localSheetId="2">B!$A$1:$H$116</definedName>
    <definedName name="_xlnm.Print_Area" localSheetId="3">'C'!$A$1:$H$116</definedName>
    <definedName name="_xlnm.Print_Area" localSheetId="0">Synthèse!$A$1:$H$116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<sst xmlns="http://schemas.openxmlformats.org/spreadsheetml/2006/main" count="95" uniqueCount="53">
  <si>
    <t>Statut</t>
  </si>
  <si>
    <t>Pour le</t>
  </si>
  <si>
    <t>Commentaires</t>
  </si>
  <si>
    <t>#</t>
  </si>
  <si>
    <t>Annulée</t>
  </si>
  <si>
    <t>Close</t>
  </si>
  <si>
    <t>Intitulé</t>
  </si>
  <si>
    <t>1</t>
  </si>
  <si>
    <t>2</t>
  </si>
  <si>
    <t>3</t>
  </si>
  <si>
    <t>4</t>
  </si>
  <si>
    <t>5</t>
  </si>
  <si>
    <t>6</t>
  </si>
  <si>
    <t>Intitulé 1</t>
  </si>
  <si>
    <t>Intitulé 2</t>
  </si>
  <si>
    <t>Intitulé 3</t>
  </si>
  <si>
    <t>Intitulé 4</t>
  </si>
  <si>
    <t>Intitulé 5</t>
  </si>
  <si>
    <t>Intitulé 6</t>
  </si>
  <si>
    <t>7</t>
  </si>
  <si>
    <t>8</t>
  </si>
  <si>
    <t>9</t>
  </si>
  <si>
    <t>10</t>
  </si>
  <si>
    <t>11</t>
  </si>
  <si>
    <t>12</t>
  </si>
  <si>
    <t>Intitulé 7</t>
  </si>
  <si>
    <t>Intitulé 8</t>
  </si>
  <si>
    <t>Intitulé 9</t>
  </si>
  <si>
    <t>Intitulé 10</t>
  </si>
  <si>
    <t>Intitulé 11</t>
  </si>
  <si>
    <t>Intitulé 12</t>
  </si>
  <si>
    <t>13</t>
  </si>
  <si>
    <t>14</t>
  </si>
  <si>
    <t>15</t>
  </si>
  <si>
    <t>16</t>
  </si>
  <si>
    <t>17</t>
  </si>
  <si>
    <t>18</t>
  </si>
  <si>
    <t>Intitulé 13</t>
  </si>
  <si>
    <t>Intitulé 14</t>
  </si>
  <si>
    <t>Intitulé 15</t>
  </si>
  <si>
    <t>Intitulé 16</t>
  </si>
  <si>
    <t>Intitulé 17</t>
  </si>
  <si>
    <t>Intitulé 18</t>
  </si>
  <si>
    <t>Feuille</t>
  </si>
  <si>
    <t>https://forum.excel-pratique.com/excel/transfert-de-plages-de-plusieurs-feuilles-suivant-criteres-sur-une-feuille-177420</t>
  </si>
  <si>
    <t>N°</t>
  </si>
  <si>
    <t>A</t>
  </si>
  <si>
    <t>27/10/2022</t>
  </si>
  <si>
    <t>28/10/2022</t>
  </si>
  <si>
    <t>30/10/2022</t>
  </si>
  <si>
    <t>ligne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</si>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</sst>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\€\ "/>
    <numFmt numFmtId="165" formatCode="[$-40C]d\-mmm\-yy;@"/>
  </numFmts>
  <fonts count="12" x14ac:knownFonts="1">
    <font>
      <sz val="11"/>
      <color theme="1"/>
      <name val="Calibri"/>
      <family val="2"/>
      <scheme val="minor"/>
    </font>
    <font>
      <sz val="11"/>
      <color rgb="FFFD6E07"/>
      <name val="Calibri"/>
      <family val="2"/>
      <scheme val="minor"/>
    </font>
    <font>
      <sz val="10"/>
      <color rgb="FFFD6E07"/>
      <name val="Calibri"/>
      <family val="2"/>
      <scheme val="minor"/>
    </font>
    <font>
      <sz val="10"/>
      <color rgb="FF0E3866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E3866"/>
      <name val="Calibri"/>
      <family val="2"/>
      <scheme val="minor"/>
    </font>
    <font>
      <sz val="10"/>
      <name val="Calibri"/>
      <family val="2"/>
      <scheme val="minor"/>
    </font>
    <font>
      <sz val="7"/>
      <color rgb="FF0E3866"/>
      <name val="Calibri"/>
      <family val="2"/>
      <scheme val="minor"/>
    </font>
    <font>
      <b/>
      <sz val="16"/>
      <color rgb="FF0E3866"/>
      <name val="Calibri"/>
      <family val="2"/>
      <scheme val="minor"/>
    </font>
    <font>
      <b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E3866"/>
        <bgColor indexed="64"/>
      </patternFill>
    </fill>
  </fills>
  <borders count="45">
    <border>
      <left/>
      <right/>
      <top/>
      <bottom/>
      <diagonal/>
    </border>
    <border>
      <left style="thin">
        <color rgb="FFFD6E07"/>
      </left>
      <right/>
      <top/>
      <bottom/>
      <diagonal/>
    </border>
    <border>
      <left style="medium">
        <color rgb="FF0E3866"/>
      </left>
      <right/>
      <top style="medium">
        <color rgb="FF0E3866"/>
      </top>
      <bottom/>
      <diagonal/>
    </border>
    <border>
      <left/>
      <right/>
      <top style="medium">
        <color rgb="FF0E3866"/>
      </top>
      <bottom/>
      <diagonal/>
    </border>
    <border>
      <left/>
      <right style="medium">
        <color rgb="FF0E3866"/>
      </right>
      <top style="medium">
        <color rgb="FF0E3866"/>
      </top>
      <bottom/>
      <diagonal/>
    </border>
    <border>
      <left style="medium">
        <color rgb="FF0E3866"/>
      </left>
      <right/>
      <top/>
      <bottom/>
      <diagonal/>
    </border>
    <border>
      <left/>
      <right style="medium">
        <color rgb="FF0E3866"/>
      </right>
      <top/>
      <bottom/>
      <diagonal/>
    </border>
    <border>
      <left style="thin">
        <color rgb="FFFD6E07"/>
      </left>
      <right style="medium">
        <color rgb="FF0E3866"/>
      </right>
      <top/>
      <bottom/>
      <diagonal/>
    </border>
    <border>
      <left style="medium">
        <color rgb="FF0E3866"/>
      </left>
      <right/>
      <top style="thin">
        <color rgb="FF0E3866"/>
      </top>
      <bottom/>
      <diagonal/>
    </border>
    <border>
      <left/>
      <right style="thin">
        <color rgb="FF0E3866"/>
      </right>
      <top style="thin">
        <color rgb="FF0E3866"/>
      </top>
      <bottom/>
      <diagonal/>
    </border>
    <border>
      <left/>
      <right style="thin">
        <color rgb="FF0E3866"/>
      </right>
      <top/>
      <bottom/>
      <diagonal/>
    </border>
    <border>
      <left style="medium">
        <color rgb="FF0E3866"/>
      </left>
      <right/>
      <top/>
      <bottom style="thin">
        <color rgb="FF0E3866"/>
      </bottom>
      <diagonal/>
    </border>
    <border>
      <left/>
      <right style="thin">
        <color rgb="FF0E3866"/>
      </right>
      <top/>
      <bottom style="thin">
        <color rgb="FF0E3866"/>
      </bottom>
      <diagonal/>
    </border>
    <border>
      <left/>
      <right/>
      <top/>
      <bottom style="thin">
        <color rgb="FF0E3866"/>
      </bottom>
      <diagonal/>
    </border>
    <border>
      <left style="thin">
        <color rgb="FF0E3866"/>
      </left>
      <right/>
      <top style="thin">
        <color rgb="FF0E3866"/>
      </top>
      <bottom/>
      <diagonal/>
    </border>
    <border>
      <left style="thin">
        <color rgb="FF0E3866"/>
      </left>
      <right/>
      <top/>
      <bottom/>
      <diagonal/>
    </border>
    <border>
      <left style="thin">
        <color rgb="FF0E3866"/>
      </left>
      <right/>
      <top/>
      <bottom style="thin">
        <color rgb="FF0E3866"/>
      </bottom>
      <diagonal/>
    </border>
    <border>
      <left/>
      <right/>
      <top style="thin">
        <color rgb="FF0E3866"/>
      </top>
      <bottom/>
      <diagonal/>
    </border>
    <border>
      <left/>
      <right style="medium">
        <color rgb="FF0E3866"/>
      </right>
      <top/>
      <bottom style="thin">
        <color rgb="FF0E3866"/>
      </bottom>
      <diagonal/>
    </border>
    <border>
      <left/>
      <right style="medium">
        <color rgb="FF0E3866"/>
      </right>
      <top style="thin">
        <color rgb="FF0E3866"/>
      </top>
      <bottom/>
      <diagonal/>
    </border>
    <border>
      <left style="medium">
        <color rgb="FF0E3866"/>
      </left>
      <right style="medium">
        <color rgb="FF0E3866"/>
      </right>
      <top style="medium">
        <color rgb="FF0E3866"/>
      </top>
      <bottom style="hair">
        <color rgb="FF0E3866"/>
      </bottom>
      <diagonal/>
    </border>
    <border>
      <left style="medium">
        <color rgb="FF0E3866"/>
      </left>
      <right style="thin">
        <color rgb="FFFD6E07"/>
      </right>
      <top style="medium">
        <color rgb="FF0E3866"/>
      </top>
      <bottom style="hair">
        <color rgb="FF0E3866"/>
      </bottom>
      <diagonal/>
    </border>
    <border>
      <left style="thin">
        <color rgb="FFFD6E07"/>
      </left>
      <right style="thin">
        <color rgb="FFFD6E07"/>
      </right>
      <top style="medium">
        <color rgb="FF0E3866"/>
      </top>
      <bottom/>
      <diagonal/>
    </border>
    <border>
      <left style="thin">
        <color rgb="FFFD6E07"/>
      </left>
      <right style="medium">
        <color rgb="FF0E3866"/>
      </right>
      <top style="medium">
        <color rgb="FF0E3866"/>
      </top>
      <bottom/>
      <diagonal/>
    </border>
    <border>
      <left/>
      <right style="thin">
        <color rgb="FFFD6E07"/>
      </right>
      <top style="medium">
        <color rgb="FF0E3866"/>
      </top>
      <bottom style="hair">
        <color rgb="FF0E3866"/>
      </bottom>
      <diagonal/>
    </border>
    <border>
      <left style="thin">
        <color rgb="FFFD6E07"/>
      </left>
      <right/>
      <top style="medium">
        <color rgb="FF0E3866"/>
      </top>
      <bottom style="hair">
        <color rgb="FF0E3866"/>
      </bottom>
      <diagonal/>
    </border>
    <border>
      <left/>
      <right/>
      <top style="medium">
        <color rgb="FF0E3866"/>
      </top>
      <bottom style="hair">
        <color rgb="FF0E3866"/>
      </bottom>
      <diagonal/>
    </border>
    <border>
      <left style="thin">
        <color rgb="FFFD6E07"/>
      </left>
      <right style="thin">
        <color rgb="FFFD6E07"/>
      </right>
      <top/>
      <bottom/>
      <diagonal/>
    </border>
    <border>
      <left/>
      <right style="thin">
        <color rgb="FFFD6E07"/>
      </right>
      <top style="hair">
        <color rgb="FF0E3866"/>
      </top>
      <bottom/>
      <diagonal/>
    </border>
    <border>
      <left style="thin">
        <color rgb="FFFD6E07"/>
      </left>
      <right/>
      <top style="hair">
        <color rgb="FF0E3866"/>
      </top>
      <bottom/>
      <diagonal/>
    </border>
    <border>
      <left/>
      <right/>
      <top style="hair">
        <color rgb="FF0E3866"/>
      </top>
      <bottom/>
      <diagonal/>
    </border>
    <border>
      <left style="thin">
        <color rgb="FFFD6E07"/>
      </left>
      <right style="thin">
        <color rgb="FFFD6E07"/>
      </right>
      <top style="hair">
        <color rgb="FF0E3866"/>
      </top>
      <bottom/>
      <diagonal/>
    </border>
    <border>
      <left style="thin">
        <color rgb="FFFD6E07"/>
      </left>
      <right style="medium">
        <color rgb="FF0E3866"/>
      </right>
      <top style="hair">
        <color rgb="FF0E3866"/>
      </top>
      <bottom/>
      <diagonal/>
    </border>
    <border>
      <left/>
      <right/>
      <top/>
      <bottom style="medium">
        <color rgb="FF0E3866"/>
      </bottom>
      <diagonal/>
    </border>
    <border>
      <left style="medium">
        <color rgb="FF0E3866"/>
      </left>
      <right style="thin">
        <color rgb="FFFD6E07"/>
      </right>
      <top style="hair">
        <color rgb="FF0E3866"/>
      </top>
      <bottom/>
      <diagonal/>
    </border>
    <border>
      <left style="medium">
        <color rgb="FF0E3866"/>
      </left>
      <right style="medium">
        <color rgb="FF0E3866"/>
      </right>
      <top style="hair">
        <color rgb="FF0E3866"/>
      </top>
      <bottom/>
      <diagonal/>
    </border>
    <border>
      <left style="medium">
        <color rgb="FF0E3866"/>
      </left>
      <right style="thin">
        <color rgb="FFFD6E07"/>
      </right>
      <top/>
      <bottom/>
      <diagonal/>
    </border>
    <border>
      <left/>
      <right style="thin">
        <color rgb="FFFD6E07"/>
      </right>
      <top/>
      <bottom/>
      <diagonal/>
    </border>
    <border>
      <left style="medium">
        <color rgb="FF0E3866"/>
      </left>
      <right style="medium">
        <color rgb="FF0E3866"/>
      </right>
      <top/>
      <bottom/>
      <diagonal/>
    </border>
    <border>
      <left style="medium">
        <color rgb="FF0E3866"/>
      </left>
      <right style="thin">
        <color rgb="FFFD6E07"/>
      </right>
      <top/>
      <bottom style="medium">
        <color rgb="FF0E3866"/>
      </bottom>
      <diagonal/>
    </border>
    <border>
      <left style="thin">
        <color rgb="FFFD6E07"/>
      </left>
      <right/>
      <top/>
      <bottom style="medium">
        <color rgb="FF0E3866"/>
      </bottom>
      <diagonal/>
    </border>
    <border>
      <left/>
      <right style="thin">
        <color rgb="FFFD6E07"/>
      </right>
      <top/>
      <bottom style="medium">
        <color rgb="FF0E3866"/>
      </bottom>
      <diagonal/>
    </border>
    <border>
      <left style="thin">
        <color rgb="FFFD6E07"/>
      </left>
      <right style="thin">
        <color rgb="FFFD6E07"/>
      </right>
      <top/>
      <bottom style="medium">
        <color rgb="FF0E3866"/>
      </bottom>
      <diagonal/>
    </border>
    <border>
      <left style="thin">
        <color rgb="FFFD6E07"/>
      </left>
      <right style="medium">
        <color rgb="FF0E3866"/>
      </right>
      <top/>
      <bottom style="medium">
        <color rgb="FF0E3866"/>
      </bottom>
      <diagonal/>
    </border>
    <border>
      <left style="medium">
        <color rgb="FF0E3866"/>
      </left>
      <right style="medium">
        <color rgb="FF0E3866"/>
      </right>
      <top/>
      <bottom style="medium">
        <color rgb="FF0E3866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5">
    <xf numFmtId="0" fontId="0" fillId="0" borderId="0" xfId="0"/>
    <xf numFmtId="0" fontId="6" fillId="2" borderId="0" xfId="0" applyFont="1" applyFill="1" applyBorder="1" applyAlignment="1" applyProtection="1">
      <alignment vertical="center"/>
    </xf>
    <xf numFmtId="0" fontId="0" fillId="0" borderId="0" xfId="0" applyProtection="1"/>
    <xf numFmtId="0" fontId="0" fillId="0" borderId="0" xfId="0" applyNumberFormat="1" applyProtection="1"/>
    <xf numFmtId="0" fontId="0" fillId="0" borderId="0" xfId="0" applyAlignment="1" applyProtection="1">
      <alignment vertical="center"/>
    </xf>
    <xf numFmtId="0" fontId="3" fillId="2" borderId="5" xfId="0" applyFont="1" applyFill="1" applyBorder="1" applyAlignment="1" applyProtection="1">
      <alignment vertical="center"/>
    </xf>
    <xf numFmtId="0" fontId="3" fillId="2" borderId="11" xfId="0" applyFont="1" applyFill="1" applyBorder="1" applyAlignment="1" applyProtection="1">
      <alignment vertical="center"/>
    </xf>
    <xf numFmtId="0" fontId="3" fillId="2" borderId="5" xfId="0" applyFont="1" applyFill="1" applyBorder="1" applyAlignment="1" applyProtection="1">
      <alignment horizontal="left" vertical="center" indent="1"/>
    </xf>
    <xf numFmtId="0" fontId="8" fillId="0" borderId="0" xfId="0" applyFont="1" applyFill="1" applyBorder="1" applyAlignment="1" applyProtection="1">
      <alignment vertical="center"/>
    </xf>
    <xf numFmtId="0" fontId="3" fillId="2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horizontal="left" vertical="center"/>
    </xf>
    <xf numFmtId="0" fontId="3" fillId="2" borderId="9" xfId="0" applyFont="1" applyFill="1" applyBorder="1" applyAlignment="1" applyProtection="1">
      <alignment horizontal="left" vertical="center"/>
      <protection locked="0"/>
    </xf>
    <xf numFmtId="0" fontId="7" fillId="2" borderId="0" xfId="0" applyFont="1" applyFill="1" applyBorder="1" applyAlignment="1" applyProtection="1">
      <alignment horizontal="center" vertical="center"/>
      <protection locked="0"/>
    </xf>
    <xf numFmtId="164" fontId="8" fillId="0" borderId="0" xfId="0" applyNumberFormat="1" applyFont="1" applyFill="1" applyBorder="1" applyAlignment="1" applyProtection="1">
      <alignment vertical="center"/>
    </xf>
    <xf numFmtId="0" fontId="9" fillId="2" borderId="8" xfId="0" applyFont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horizontal="left" vertical="center" indent="1"/>
      <protection locked="0"/>
    </xf>
    <xf numFmtId="0" fontId="3" fillId="2" borderId="0" xfId="0" applyFont="1" applyFill="1" applyBorder="1" applyProtection="1"/>
    <xf numFmtId="0" fontId="3" fillId="2" borderId="0" xfId="0" applyFont="1" applyFill="1" applyBorder="1" applyAlignment="1" applyProtection="1">
      <alignment horizontal="left" vertical="center"/>
    </xf>
    <xf numFmtId="0" fontId="2" fillId="2" borderId="0" xfId="0" applyFont="1" applyFill="1" applyBorder="1" applyAlignment="1" applyProtection="1">
      <alignment horizontal="left" vertical="center"/>
    </xf>
    <xf numFmtId="0" fontId="11" fillId="2" borderId="0" xfId="0" applyFont="1" applyFill="1" applyBorder="1" applyAlignment="1" applyProtection="1">
      <alignment horizontal="center" vertical="center"/>
      <protection locked="0"/>
    </xf>
    <xf numFmtId="164" fontId="8" fillId="2" borderId="0" xfId="0" applyNumberFormat="1" applyFont="1" applyFill="1" applyBorder="1" applyAlignment="1" applyProtection="1">
      <alignment vertical="center"/>
    </xf>
    <xf numFmtId="164" fontId="3" fillId="2" borderId="0" xfId="0" applyNumberFormat="1" applyFont="1" applyFill="1" applyBorder="1" applyAlignment="1" applyProtection="1">
      <alignment vertical="center"/>
    </xf>
    <xf numFmtId="0" fontId="3" fillId="2" borderId="6" xfId="0" applyFont="1" applyFill="1" applyBorder="1" applyAlignment="1" applyProtection="1">
      <alignment horizontal="left" vertical="center"/>
    </xf>
    <xf numFmtId="164" fontId="8" fillId="2" borderId="6" xfId="0" applyNumberFormat="1" applyFont="1" applyFill="1" applyBorder="1" applyAlignment="1" applyProtection="1">
      <alignment vertical="center"/>
    </xf>
    <xf numFmtId="164" fontId="3" fillId="2" borderId="6" xfId="0" applyNumberFormat="1" applyFont="1" applyFill="1" applyBorder="1" applyAlignment="1" applyProtection="1">
      <alignment vertical="center"/>
    </xf>
    <xf numFmtId="164" fontId="3" fillId="2" borderId="18" xfId="0" applyNumberFormat="1" applyFont="1" applyFill="1" applyBorder="1" applyAlignment="1" applyProtection="1">
      <alignment vertical="center"/>
    </xf>
    <xf numFmtId="0" fontId="3" fillId="2" borderId="5" xfId="0" applyFont="1" applyFill="1" applyBorder="1" applyAlignment="1" applyProtection="1">
      <alignment horizontal="left" vertical="center" indent="1"/>
      <protection locked="0"/>
    </xf>
    <xf numFmtId="0" fontId="6" fillId="2" borderId="19" xfId="0" applyFont="1" applyFill="1" applyBorder="1" applyAlignment="1" applyProtection="1">
      <alignment vertical="center"/>
    </xf>
    <xf numFmtId="0" fontId="9" fillId="2" borderId="17" xfId="0" applyFont="1" applyFill="1" applyBorder="1" applyAlignment="1" applyProtection="1">
      <alignment vertical="center"/>
    </xf>
    <xf numFmtId="0" fontId="3" fillId="2" borderId="0" xfId="0" applyFont="1" applyFill="1" applyBorder="1" applyAlignment="1" applyProtection="1">
      <alignment horizontal="left" vertical="center" indent="1"/>
    </xf>
    <xf numFmtId="0" fontId="3" fillId="2" borderId="13" xfId="0" applyFont="1" applyFill="1" applyBorder="1" applyAlignment="1" applyProtection="1">
      <alignment vertical="center"/>
    </xf>
    <xf numFmtId="0" fontId="3" fillId="2" borderId="0" xfId="0" applyFont="1" applyFill="1" applyBorder="1" applyAlignment="1" applyProtection="1">
      <alignment horizontal="left" vertical="top" indent="1"/>
      <protection locked="0"/>
    </xf>
    <xf numFmtId="0" fontId="3" fillId="2" borderId="0" xfId="0" applyFont="1" applyFill="1" applyBorder="1" applyAlignment="1" applyProtection="1">
      <alignment horizontal="left" vertical="center" indent="1"/>
      <protection locked="0"/>
    </xf>
    <xf numFmtId="0" fontId="1" fillId="3" borderId="22" xfId="0" applyFont="1" applyFill="1" applyBorder="1" applyAlignment="1" applyProtection="1">
      <alignment horizontal="center" vertical="center"/>
    </xf>
    <xf numFmtId="0" fontId="1" fillId="3" borderId="23" xfId="0" applyFont="1" applyFill="1" applyBorder="1" applyAlignment="1" applyProtection="1">
      <alignment horizontal="center" vertical="center"/>
    </xf>
    <xf numFmtId="0" fontId="1" fillId="3" borderId="20" xfId="0" applyFont="1" applyFill="1" applyBorder="1" applyAlignment="1" applyProtection="1">
      <alignment horizontal="center" vertical="center"/>
    </xf>
    <xf numFmtId="0" fontId="1" fillId="3" borderId="21" xfId="0" applyFont="1" applyFill="1" applyBorder="1" applyAlignment="1" applyProtection="1">
      <alignment horizontal="center" vertical="center"/>
    </xf>
    <xf numFmtId="0" fontId="3" fillId="2" borderId="5" xfId="0" applyFont="1" applyFill="1" applyBorder="1" applyAlignment="1" applyProtection="1">
      <alignment horizontal="left" vertical="top" indent="1"/>
      <protection locked="0"/>
    </xf>
    <xf numFmtId="0" fontId="3" fillId="2" borderId="0" xfId="0" applyFont="1" applyFill="1" applyBorder="1" applyAlignment="1" applyProtection="1">
      <alignment horizontal="left" vertical="top" wrapText="1" indent="1"/>
      <protection locked="0"/>
    </xf>
    <xf numFmtId="0" fontId="3" fillId="2" borderId="10" xfId="0" applyFont="1" applyFill="1" applyBorder="1" applyAlignment="1" applyProtection="1">
      <alignment horizontal="left" vertical="center"/>
      <protection locked="0"/>
    </xf>
    <xf numFmtId="0" fontId="3" fillId="2" borderId="17" xfId="0" applyFont="1" applyFill="1" applyBorder="1" applyAlignment="1" applyProtection="1">
      <alignment horizontal="left" vertical="center"/>
      <protection locked="0"/>
    </xf>
    <xf numFmtId="0" fontId="3" fillId="2" borderId="13" xfId="0" applyFont="1" applyFill="1" applyBorder="1" applyAlignment="1" applyProtection="1">
      <alignment horizontal="left" vertical="top" wrapText="1" indent="1"/>
      <protection locked="0"/>
    </xf>
    <xf numFmtId="0" fontId="3" fillId="2" borderId="12" xfId="0" applyFont="1" applyFill="1" applyBorder="1" applyAlignment="1" applyProtection="1">
      <alignment horizontal="left" vertical="center"/>
      <protection locked="0"/>
    </xf>
    <xf numFmtId="0" fontId="3" fillId="2" borderId="10" xfId="0" applyFont="1" applyFill="1" applyBorder="1" applyAlignment="1" applyProtection="1">
      <alignment vertical="center"/>
    </xf>
    <xf numFmtId="165" fontId="3" fillId="0" borderId="31" xfId="0" applyNumberFormat="1" applyFont="1" applyBorder="1" applyAlignment="1" applyProtection="1">
      <alignment horizontal="center" vertical="center"/>
      <protection locked="0"/>
    </xf>
    <xf numFmtId="165" fontId="3" fillId="0" borderId="27" xfId="0" applyNumberFormat="1" applyFont="1" applyBorder="1" applyAlignment="1" applyProtection="1">
      <alignment horizontal="center" vertical="center"/>
      <protection locked="0"/>
    </xf>
    <xf numFmtId="165" fontId="3" fillId="0" borderId="42" xfId="0" applyNumberFormat="1" applyFont="1" applyBorder="1" applyAlignment="1" applyProtection="1">
      <alignment horizontal="center" vertical="center"/>
      <protection locked="0"/>
    </xf>
    <xf numFmtId="49" fontId="3" fillId="0" borderId="32" xfId="0" applyNumberFormat="1" applyFont="1" applyBorder="1" applyAlignment="1" applyProtection="1">
      <alignment horizontal="center" vertical="center"/>
      <protection locked="0"/>
    </xf>
    <xf numFmtId="49" fontId="3" fillId="0" borderId="7" xfId="0" applyNumberFormat="1" applyFont="1" applyBorder="1" applyAlignment="1" applyProtection="1">
      <alignment horizontal="center" vertical="center"/>
      <protection locked="0"/>
    </xf>
    <xf numFmtId="49" fontId="3" fillId="0" borderId="43" xfId="0" applyNumberFormat="1" applyFont="1" applyBorder="1" applyAlignment="1" applyProtection="1">
      <alignment horizontal="center" vertical="center"/>
      <protection locked="0"/>
    </xf>
    <xf numFmtId="49" fontId="3" fillId="0" borderId="34" xfId="0" applyNumberFormat="1" applyFont="1" applyBorder="1" applyAlignment="1" applyProtection="1">
      <alignment horizontal="left" vertical="center" indent="1"/>
      <protection locked="0"/>
    </xf>
    <xf numFmtId="49" fontId="3" fillId="0" borderId="31" xfId="0" applyNumberFormat="1" applyFont="1" applyBorder="1" applyAlignment="1" applyProtection="1">
      <alignment horizontal="center" vertical="center"/>
    </xf>
    <xf numFmtId="49" fontId="3" fillId="0" borderId="36" xfId="0" applyNumberFormat="1" applyFont="1" applyBorder="1" applyAlignment="1" applyProtection="1">
      <alignment horizontal="left" vertical="center" indent="1"/>
      <protection locked="0"/>
    </xf>
    <xf numFmtId="49" fontId="3" fillId="0" borderId="27" xfId="0" applyNumberFormat="1" applyFont="1" applyBorder="1" applyAlignment="1" applyProtection="1">
      <alignment horizontal="center" vertical="center"/>
    </xf>
    <xf numFmtId="49" fontId="3" fillId="0" borderId="39" xfId="0" applyNumberFormat="1" applyFont="1" applyBorder="1" applyAlignment="1" applyProtection="1">
      <alignment horizontal="left" vertical="center" indent="1"/>
      <protection locked="0"/>
    </xf>
    <xf numFmtId="49" fontId="3" fillId="0" borderId="42" xfId="0" applyNumberFormat="1" applyFont="1" applyBorder="1" applyAlignment="1" applyProtection="1">
      <alignment horizontal="center" vertical="center"/>
    </xf>
    <xf numFmtId="49" fontId="7" fillId="0" borderId="35" xfId="0" applyNumberFormat="1" applyFont="1" applyBorder="1" applyAlignment="1" applyProtection="1">
      <alignment horizontal="left" vertical="center" indent="1"/>
      <protection locked="0"/>
    </xf>
    <xf numFmtId="49" fontId="7" fillId="0" borderId="38" xfId="0" applyNumberFormat="1" applyFont="1" applyBorder="1" applyAlignment="1" applyProtection="1">
      <alignment horizontal="left" vertical="center" indent="1"/>
      <protection locked="0"/>
    </xf>
    <xf numFmtId="49" fontId="7" fillId="0" borderId="44" xfId="0" applyNumberFormat="1" applyFont="1" applyBorder="1" applyAlignment="1" applyProtection="1">
      <alignment horizontal="left" vertical="center" indent="1"/>
      <protection locked="0"/>
    </xf>
    <xf numFmtId="0" fontId="3" fillId="2" borderId="5" xfId="0" applyFont="1" applyFill="1" applyBorder="1" applyAlignment="1" applyProtection="1">
      <alignment vertical="center"/>
    </xf>
    <xf numFmtId="164" fontId="4" fillId="0" borderId="0" xfId="1" applyNumberFormat="1" applyFill="1" applyBorder="1" applyAlignment="1" applyProtection="1">
      <alignment vertical="center"/>
    </xf>
    <xf numFmtId="0" fontId="1" fillId="3" borderId="25" xfId="0" applyFont="1" applyFill="1" applyBorder="1" applyAlignment="1" applyProtection="1">
      <alignment vertical="center"/>
    </xf>
    <xf numFmtId="0" fontId="1" fillId="3" borderId="24" xfId="0" applyFont="1" applyFill="1" applyBorder="1" applyAlignment="1" applyProtection="1">
      <alignment vertical="center"/>
    </xf>
    <xf numFmtId="0" fontId="3" fillId="2" borderId="5" xfId="0" applyFont="1" applyFill="1" applyBorder="1" applyAlignment="1" applyProtection="1">
      <alignment vertical="top"/>
      <protection locked="0"/>
    </xf>
    <xf numFmtId="0" fontId="3" fillId="2" borderId="5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</xf>
    <xf numFmtId="0" fontId="0" fillId="0" borderId="0" xfId="0" applyAlignment="1"/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5" xfId="0" applyFont="1" applyFill="1" applyBorder="1" applyAlignment="1" applyProtection="1">
      <alignment vertical="center"/>
    </xf>
    <xf numFmtId="0" fontId="3" fillId="2" borderId="0" xfId="0" applyFont="1" applyFill="1" applyBorder="1" applyAlignment="1" applyProtection="1">
      <alignment vertical="center"/>
    </xf>
    <xf numFmtId="0" fontId="1" fillId="3" borderId="25" xfId="0" applyFont="1" applyFill="1" applyBorder="1" applyAlignment="1" applyProtection="1">
      <alignment horizontal="center" vertical="center"/>
    </xf>
    <xf numFmtId="0" fontId="1" fillId="3" borderId="24" xfId="0" applyFont="1" applyFill="1" applyBorder="1" applyAlignment="1" applyProtection="1">
      <alignment horizontal="center" vertical="center"/>
    </xf>
    <xf numFmtId="0" fontId="10" fillId="2" borderId="2" xfId="0" applyFont="1" applyFill="1" applyBorder="1" applyAlignment="1" applyProtection="1">
      <alignment horizontal="center" vertical="center"/>
    </xf>
    <xf numFmtId="0" fontId="10" fillId="2" borderId="3" xfId="0" applyFont="1" applyFill="1" applyBorder="1" applyAlignment="1" applyProtection="1">
      <alignment horizontal="center" vertical="center"/>
    </xf>
    <xf numFmtId="0" fontId="10" fillId="2" borderId="4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left" vertical="center" indent="1"/>
      <protection locked="0"/>
    </xf>
    <xf numFmtId="0" fontId="3" fillId="0" borderId="10" xfId="0" applyFont="1" applyFill="1" applyBorder="1" applyAlignment="1" applyProtection="1">
      <alignment horizontal="left" vertical="center" indent="1"/>
      <protection locked="0"/>
    </xf>
    <xf numFmtId="0" fontId="9" fillId="2" borderId="14" xfId="0" applyFont="1" applyFill="1" applyBorder="1" applyAlignment="1" applyProtection="1">
      <alignment horizontal="left" vertical="center"/>
    </xf>
    <xf numFmtId="0" fontId="9" fillId="2" borderId="17" xfId="0" applyFont="1" applyFill="1" applyBorder="1" applyAlignment="1" applyProtection="1">
      <alignment horizontal="left" vertical="center"/>
    </xf>
    <xf numFmtId="0" fontId="9" fillId="2" borderId="19" xfId="0" applyFont="1" applyFill="1" applyBorder="1" applyAlignment="1" applyProtection="1">
      <alignment horizontal="left" vertical="center"/>
    </xf>
    <xf numFmtId="0" fontId="3" fillId="0" borderId="15" xfId="0" applyFont="1" applyBorder="1" applyAlignment="1" applyProtection="1">
      <alignment horizontal="left" vertical="top" wrapText="1" indent="1"/>
    </xf>
    <xf numFmtId="0" fontId="3" fillId="0" borderId="0" xfId="0" applyFont="1" applyBorder="1" applyAlignment="1" applyProtection="1">
      <alignment horizontal="left" vertical="top" indent="1"/>
    </xf>
    <xf numFmtId="0" fontId="3" fillId="0" borderId="6" xfId="0" applyFont="1" applyBorder="1" applyAlignment="1" applyProtection="1">
      <alignment horizontal="left" vertical="top" indent="1"/>
    </xf>
    <xf numFmtId="0" fontId="3" fillId="0" borderId="15" xfId="0" applyFont="1" applyBorder="1" applyAlignment="1" applyProtection="1">
      <alignment horizontal="left" vertical="top" indent="1"/>
    </xf>
    <xf numFmtId="0" fontId="3" fillId="0" borderId="16" xfId="0" applyFont="1" applyBorder="1" applyAlignment="1" applyProtection="1">
      <alignment horizontal="left" vertical="top" indent="1"/>
    </xf>
    <xf numFmtId="0" fontId="3" fillId="0" borderId="13" xfId="0" applyFont="1" applyBorder="1" applyAlignment="1" applyProtection="1">
      <alignment horizontal="left" vertical="top" indent="1"/>
    </xf>
    <xf numFmtId="0" fontId="3" fillId="0" borderId="18" xfId="0" applyFont="1" applyBorder="1" applyAlignment="1" applyProtection="1">
      <alignment horizontal="left" vertical="top" indent="1"/>
    </xf>
    <xf numFmtId="0" fontId="3" fillId="0" borderId="0" xfId="0" applyFont="1" applyFill="1" applyBorder="1" applyAlignment="1" applyProtection="1">
      <alignment horizontal="left" vertical="top" wrapText="1" indent="1"/>
      <protection locked="0"/>
    </xf>
    <xf numFmtId="0" fontId="3" fillId="0" borderId="10" xfId="0" applyFont="1" applyFill="1" applyBorder="1" applyAlignment="1" applyProtection="1">
      <alignment horizontal="left" vertical="top" wrapText="1" indent="1"/>
      <protection locked="0"/>
    </xf>
    <xf numFmtId="0" fontId="9" fillId="0" borderId="5" xfId="0" applyFont="1" applyFill="1" applyBorder="1" applyAlignment="1" applyProtection="1">
      <alignment horizontal="left" vertical="top" indent="1"/>
      <protection locked="0"/>
    </xf>
    <xf numFmtId="0" fontId="9" fillId="0" borderId="0" xfId="0" applyFont="1" applyFill="1" applyBorder="1" applyAlignment="1" applyProtection="1">
      <alignment horizontal="left" vertical="top" indent="1"/>
      <protection locked="0"/>
    </xf>
    <xf numFmtId="0" fontId="9" fillId="0" borderId="11" xfId="0" applyFont="1" applyFill="1" applyBorder="1" applyAlignment="1" applyProtection="1">
      <alignment horizontal="left" vertical="top" indent="1"/>
      <protection locked="0"/>
    </xf>
    <xf numFmtId="0" fontId="9" fillId="0" borderId="13" xfId="0" applyFont="1" applyFill="1" applyBorder="1" applyAlignment="1" applyProtection="1">
      <alignment horizontal="left" vertical="top" indent="1"/>
      <protection locked="0"/>
    </xf>
    <xf numFmtId="49" fontId="3" fillId="0" borderId="1" xfId="0" applyNumberFormat="1" applyFont="1" applyBorder="1" applyAlignment="1" applyProtection="1">
      <alignment horizontal="left" vertical="center" indent="1"/>
      <protection locked="0"/>
    </xf>
    <xf numFmtId="49" fontId="3" fillId="0" borderId="0" xfId="0" applyNumberFormat="1" applyFont="1" applyBorder="1" applyAlignment="1" applyProtection="1">
      <alignment horizontal="left" vertical="center" indent="1"/>
      <protection locked="0"/>
    </xf>
    <xf numFmtId="49" fontId="3" fillId="0" borderId="37" xfId="0" applyNumberFormat="1" applyFont="1" applyBorder="1" applyAlignment="1" applyProtection="1">
      <alignment horizontal="left" vertical="center" indent="1"/>
      <protection locked="0"/>
    </xf>
    <xf numFmtId="49" fontId="3" fillId="0" borderId="40" xfId="0" applyNumberFormat="1" applyFont="1" applyBorder="1" applyAlignment="1" applyProtection="1">
      <alignment horizontal="left" vertical="center" indent="1"/>
      <protection locked="0"/>
    </xf>
    <xf numFmtId="49" fontId="3" fillId="0" borderId="33" xfId="0" applyNumberFormat="1" applyFont="1" applyBorder="1" applyAlignment="1" applyProtection="1">
      <alignment horizontal="left" vertical="center" indent="1"/>
      <protection locked="0"/>
    </xf>
    <xf numFmtId="49" fontId="3" fillId="0" borderId="41" xfId="0" applyNumberFormat="1" applyFont="1" applyBorder="1" applyAlignment="1" applyProtection="1">
      <alignment horizontal="left" vertical="center" indent="1"/>
      <protection locked="0"/>
    </xf>
    <xf numFmtId="0" fontId="1" fillId="3" borderId="26" xfId="0" applyFont="1" applyFill="1" applyBorder="1" applyAlignment="1" applyProtection="1">
      <alignment horizontal="center" vertical="center"/>
    </xf>
    <xf numFmtId="49" fontId="3" fillId="0" borderId="29" xfId="0" applyNumberFormat="1" applyFont="1" applyBorder="1" applyAlignment="1" applyProtection="1">
      <alignment horizontal="left" vertical="center" wrapText="1" indent="1"/>
      <protection locked="0"/>
    </xf>
    <xf numFmtId="49" fontId="3" fillId="0" borderId="30" xfId="0" applyNumberFormat="1" applyFont="1" applyBorder="1" applyAlignment="1" applyProtection="1">
      <alignment horizontal="left" vertical="center" indent="1"/>
      <protection locked="0"/>
    </xf>
    <xf numFmtId="49" fontId="3" fillId="0" borderId="28" xfId="0" applyNumberFormat="1" applyFont="1" applyBorder="1" applyAlignment="1" applyProtection="1">
      <alignment horizontal="left" vertical="center" indent="1"/>
      <protection locked="0"/>
    </xf>
    <xf numFmtId="0" fontId="4" fillId="0" borderId="0" xfId="1" quotePrefix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D6E07"/>
      <color rgb="FF0E3866"/>
      <color rgb="FF87C3FF"/>
      <color rgb="FF8FC7FF"/>
      <color rgb="FF69B4FF"/>
      <color rgb="FFFEAE72"/>
      <color rgb="FFFF3399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ynth&#232;s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ynth&#232;se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ynth&#232;s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152400</xdr:colOff>
      <xdr:row>10</xdr:row>
      <xdr:rowOff>28575</xdr:rowOff>
    </xdr:from>
    <xdr:to>
      <xdr:col>8</xdr:col>
      <xdr:colOff>813644</xdr:colOff>
      <xdr:row>13</xdr:row>
      <xdr:rowOff>151341</xdr:rowOff>
    </xdr:to>
    <xdr:sp macro="[0]!Maj" textlink="">
      <xdr:nvSpPr>
        <xdr:cNvPr id="5" name="Flèche gauche 29">
          <a:extLst>
            <a:ext uri="{FF2B5EF4-FFF2-40B4-BE49-F238E27FC236}">
              <a16:creationId xmlns:a16="http://schemas.microsoft.com/office/drawing/2014/main" id="{47996F87-B0D6-48A2-BB00-4E8291E0409E}"/>
            </a:ext>
          </a:extLst>
        </xdr:cNvPr>
        <xdr:cNvSpPr/>
      </xdr:nvSpPr>
      <xdr:spPr bwMode="auto">
        <a:xfrm rot="16200000">
          <a:off x="6841489" y="1483361"/>
          <a:ext cx="579966" cy="661244"/>
        </a:xfrm>
        <a:prstGeom prst="leftArrow">
          <a:avLst>
            <a:gd name="adj1" fmla="val 46794"/>
            <a:gd name="adj2" fmla="val 49760"/>
          </a:avLst>
        </a:prstGeom>
        <a:gradFill>
          <a:gsLst>
            <a:gs pos="0">
              <a:srgbClr val="FF0000"/>
            </a:gs>
            <a:gs pos="50000">
              <a:srgbClr val="FD6E07"/>
            </a:gs>
            <a:gs pos="100000">
              <a:schemeClr val="bg1">
                <a:lumMod val="95000"/>
              </a:schemeClr>
            </a:gs>
          </a:gsLst>
          <a:lin ang="54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 prstMaterial="plastic"/>
      </xdr:spPr>
      <xdr:txBody>
        <a:bodyPr vertOverflow="clip" wrap="square" lIns="0" tIns="0" rIns="0" bIns="0" rtlCol="0" anchor="ctr" upright="1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</a:rPr>
            <a:t>Maj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8</xdr:row>
      <xdr:rowOff>38100</xdr:rowOff>
    </xdr:from>
    <xdr:to>
      <xdr:col>8</xdr:col>
      <xdr:colOff>1028100</xdr:colOff>
      <xdr:row>10</xdr:row>
      <xdr:rowOff>189357</xdr:rowOff>
    </xdr:to>
    <xdr:sp macro="" textlink="">
      <xdr:nvSpPr>
        <xdr:cNvPr id="3" name="Flèche gauche 29">
          <a:hlinkClick xmlns:r="http://schemas.openxmlformats.org/officeDocument/2006/relationships" r:id="rId1" tooltip="Retour synthèse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 bwMode="auto">
        <a:xfrm>
          <a:off x="6686550" y="1266825"/>
          <a:ext cx="990000" cy="417957"/>
        </a:xfrm>
        <a:prstGeom prst="leftArrow">
          <a:avLst/>
        </a:prstGeom>
        <a:gradFill>
          <a:gsLst>
            <a:gs pos="0">
              <a:srgbClr val="FF9966"/>
            </a:gs>
            <a:gs pos="50000">
              <a:schemeClr val="accent2">
                <a:lumMod val="60000"/>
                <a:lumOff val="40000"/>
              </a:schemeClr>
            </a:gs>
            <a:gs pos="100000">
              <a:srgbClr val="4472C4">
                <a:tint val="23500"/>
                <a:satMod val="160000"/>
              </a:srgbClr>
            </a:gs>
          </a:gsLst>
          <a:lin ang="54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 prstMaterial="plastic"/>
      </xdr:spPr>
      <xdr:txBody>
        <a:bodyPr vertOverflow="clip" wrap="square" lIns="18288" tIns="0" rIns="0" bIns="0" rtlCol="0" anchor="ctr" upright="1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</a:rPr>
            <a:t>@ Synthèse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8</xdr:row>
      <xdr:rowOff>38100</xdr:rowOff>
    </xdr:from>
    <xdr:to>
      <xdr:col>8</xdr:col>
      <xdr:colOff>1028100</xdr:colOff>
      <xdr:row>10</xdr:row>
      <xdr:rowOff>189357</xdr:rowOff>
    </xdr:to>
    <xdr:sp macro="" textlink="">
      <xdr:nvSpPr>
        <xdr:cNvPr id="2" name="Flèche gauche 29">
          <a:hlinkClick xmlns:r="http://schemas.openxmlformats.org/officeDocument/2006/relationships" r:id="rId1" tooltip="Retour synthèse"/>
          <a:extLst>
            <a:ext uri="{FF2B5EF4-FFF2-40B4-BE49-F238E27FC236}">
              <a16:creationId xmlns:a16="http://schemas.microsoft.com/office/drawing/2014/main" id="{D581D72B-F67F-48E2-8EE8-0FB8071D7B72}"/>
            </a:ext>
          </a:extLst>
        </xdr:cNvPr>
        <xdr:cNvSpPr/>
      </xdr:nvSpPr>
      <xdr:spPr bwMode="auto">
        <a:xfrm>
          <a:off x="6686550" y="1266825"/>
          <a:ext cx="990000" cy="417957"/>
        </a:xfrm>
        <a:prstGeom prst="leftArrow">
          <a:avLst/>
        </a:prstGeom>
        <a:gradFill>
          <a:gsLst>
            <a:gs pos="0">
              <a:srgbClr val="FF9966"/>
            </a:gs>
            <a:gs pos="50000">
              <a:schemeClr val="accent2">
                <a:lumMod val="60000"/>
                <a:lumOff val="40000"/>
              </a:schemeClr>
            </a:gs>
            <a:gs pos="100000">
              <a:srgbClr val="4472C4">
                <a:tint val="23500"/>
                <a:satMod val="160000"/>
              </a:srgbClr>
            </a:gs>
          </a:gsLst>
          <a:lin ang="54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 prstMaterial="plastic"/>
      </xdr:spPr>
      <xdr:txBody>
        <a:bodyPr vertOverflow="clip" wrap="square" lIns="18288" tIns="0" rIns="0" bIns="0" rtlCol="0" anchor="ctr" upright="1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</a:rPr>
            <a:t>@ Synthèse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8</xdr:row>
      <xdr:rowOff>38100</xdr:rowOff>
    </xdr:from>
    <xdr:to>
      <xdr:col>8</xdr:col>
      <xdr:colOff>1028100</xdr:colOff>
      <xdr:row>10</xdr:row>
      <xdr:rowOff>189357</xdr:rowOff>
    </xdr:to>
    <xdr:sp macro="" textlink="">
      <xdr:nvSpPr>
        <xdr:cNvPr id="2" name="Flèche gauche 29">
          <a:hlinkClick xmlns:r="http://schemas.openxmlformats.org/officeDocument/2006/relationships" r:id="rId1" tooltip="Retour synthèse"/>
          <a:extLst>
            <a:ext uri="{FF2B5EF4-FFF2-40B4-BE49-F238E27FC236}">
              <a16:creationId xmlns:a16="http://schemas.microsoft.com/office/drawing/2014/main" id="{FC306CF4-4957-41D3-B915-1EF08C648BF8}"/>
            </a:ext>
          </a:extLst>
        </xdr:cNvPr>
        <xdr:cNvSpPr/>
      </xdr:nvSpPr>
      <xdr:spPr bwMode="auto">
        <a:xfrm>
          <a:off x="6686550" y="1266825"/>
          <a:ext cx="990000" cy="417957"/>
        </a:xfrm>
        <a:prstGeom prst="leftArrow">
          <a:avLst/>
        </a:prstGeom>
        <a:gradFill>
          <a:gsLst>
            <a:gs pos="0">
              <a:srgbClr val="FF9966"/>
            </a:gs>
            <a:gs pos="50000">
              <a:schemeClr val="accent2">
                <a:lumMod val="60000"/>
                <a:lumOff val="40000"/>
              </a:schemeClr>
            </a:gs>
            <a:gs pos="100000">
              <a:srgbClr val="4472C4">
                <a:tint val="23500"/>
                <a:satMod val="160000"/>
              </a:srgbClr>
            </a:gs>
          </a:gsLst>
          <a:lin ang="5400000" scaled="0"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 prstMaterial="plastic"/>
      </xdr:spPr>
      <xdr:txBody>
        <a:bodyPr vertOverflow="clip" wrap="square" lIns="18288" tIns="0" rIns="0" bIns="0" rtlCol="0" anchor="ctr" upright="1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</a:rPr>
            <a:t>@ Synthèse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transfert-de-plages-de-plusieurs-feuilles-suivant-criteres-sur-une-feuille-177420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FF00"/>
  </sheetPr>
  <dimension ref="A1:I116"/>
  <sheetViews>
    <sheetView tabSelected="1" zoomScaleNormal="100" zoomScaleSheetLayoutView="145" workbookViewId="0">
      <pane ySplit="16" topLeftCell="A17" activePane="bottomLeft" state="frozen"/>
      <selection pane="bottomLeft" activeCell="I18" sqref="I18"/>
    </sheetView>
  </sheetViews>
  <sheetFormatPr baseColWidth="10" defaultColWidth="11.44140625" defaultRowHeight="14.4" x14ac:dyDescent="0.3"/>
  <cols>
    <col min="1" max="1" width="5.6640625" style="66" customWidth="1"/>
    <col min="2" max="2" width="5.6640625" customWidth="1"/>
    <col min="3" max="3" width="7.6640625" customWidth="1"/>
    <col min="4" max="4" width="5.6640625" customWidth="1"/>
    <col min="5" max="5" width="42.6640625" customWidth="1"/>
    <col min="6" max="6" width="12.6640625" customWidth="1"/>
    <col min="7" max="7" width="10.6640625" customWidth="1"/>
    <col min="8" max="8" width="8.6640625" customWidth="1"/>
    <col min="9" max="9" width="53.6640625" customWidth="1"/>
  </cols>
  <sheetData>
    <row r="1" spans="1:9" s="2" customFormat="1" ht="21" x14ac:dyDescent="0.3">
      <c r="A1" s="73"/>
      <c r="B1" s="74"/>
      <c r="C1" s="74"/>
      <c r="D1" s="74"/>
      <c r="E1" s="74"/>
      <c r="F1" s="74"/>
      <c r="G1" s="74"/>
      <c r="H1" s="75"/>
      <c r="I1" s="8"/>
    </row>
    <row r="2" spans="1:9" s="2" customFormat="1" ht="6" customHeight="1" x14ac:dyDescent="0.3">
      <c r="A2" s="59"/>
      <c r="B2" s="9"/>
      <c r="C2" s="17"/>
      <c r="D2" s="17"/>
      <c r="E2" s="17"/>
      <c r="F2" s="9"/>
      <c r="G2" s="18"/>
      <c r="H2" s="22"/>
      <c r="I2" s="10"/>
    </row>
    <row r="3" spans="1:9" s="4" customFormat="1" ht="9.75" customHeight="1" x14ac:dyDescent="0.3">
      <c r="A3" s="14"/>
      <c r="B3" s="28"/>
      <c r="C3" s="40"/>
      <c r="D3" s="40"/>
      <c r="E3" s="11"/>
      <c r="F3" s="19"/>
      <c r="G3" s="20"/>
      <c r="H3" s="23"/>
      <c r="I3" s="13"/>
    </row>
    <row r="4" spans="1:9" s="2" customFormat="1" x14ac:dyDescent="0.3">
      <c r="A4" s="59"/>
      <c r="B4" s="29"/>
      <c r="C4" s="76"/>
      <c r="D4" s="76"/>
      <c r="E4" s="77"/>
      <c r="F4" s="19"/>
      <c r="G4" s="20"/>
      <c r="H4" s="23"/>
      <c r="I4" s="60" t="s">
        <v>44</v>
      </c>
    </row>
    <row r="5" spans="1:9" s="2" customFormat="1" ht="15" customHeight="1" x14ac:dyDescent="0.3">
      <c r="A5" s="59"/>
      <c r="B5" s="29"/>
      <c r="C5" s="15"/>
      <c r="D5" s="76"/>
      <c r="E5" s="77"/>
      <c r="F5" s="12"/>
      <c r="G5" s="21"/>
      <c r="H5" s="24"/>
      <c r="I5" s="13"/>
    </row>
    <row r="6" spans="1:9" s="2" customFormat="1" ht="6" customHeight="1" x14ac:dyDescent="0.3">
      <c r="A6" s="6"/>
      <c r="B6" s="30"/>
      <c r="C6" s="41"/>
      <c r="D6" s="41"/>
      <c r="E6" s="42"/>
      <c r="F6" s="12"/>
      <c r="G6" s="21"/>
      <c r="H6" s="25"/>
      <c r="I6" s="13"/>
    </row>
    <row r="7" spans="1:9" s="2" customFormat="1" ht="9" customHeight="1" x14ac:dyDescent="0.3">
      <c r="A7" s="14"/>
      <c r="B7" s="28"/>
      <c r="C7" s="40"/>
      <c r="D7" s="40"/>
      <c r="E7" s="11"/>
      <c r="F7" s="78"/>
      <c r="G7" s="79"/>
      <c r="H7" s="80"/>
      <c r="I7" s="13"/>
    </row>
    <row r="8" spans="1:9" s="2" customFormat="1" x14ac:dyDescent="0.3">
      <c r="A8" s="59"/>
      <c r="B8" s="29"/>
      <c r="C8" s="76"/>
      <c r="D8" s="76"/>
      <c r="E8" s="43"/>
      <c r="F8" s="81"/>
      <c r="G8" s="82"/>
      <c r="H8" s="83"/>
      <c r="I8" s="13"/>
    </row>
    <row r="9" spans="1:9" s="2" customFormat="1" ht="15" customHeight="1" x14ac:dyDescent="0.3">
      <c r="A9" s="63"/>
      <c r="B9" s="31"/>
      <c r="C9" s="88"/>
      <c r="D9" s="88"/>
      <c r="E9" s="89"/>
      <c r="F9" s="84"/>
      <c r="G9" s="82"/>
      <c r="H9" s="83"/>
      <c r="I9" s="13"/>
    </row>
    <row r="10" spans="1:9" s="2" customFormat="1" ht="6" customHeight="1" x14ac:dyDescent="0.3">
      <c r="A10" s="63"/>
      <c r="B10" s="31"/>
      <c r="C10" s="38"/>
      <c r="D10" s="38"/>
      <c r="E10" s="39"/>
      <c r="F10" s="84"/>
      <c r="G10" s="82"/>
      <c r="H10" s="83"/>
      <c r="I10" s="13"/>
    </row>
    <row r="11" spans="1:9" s="2" customFormat="1" x14ac:dyDescent="0.3">
      <c r="A11" s="64"/>
      <c r="B11" s="32"/>
      <c r="C11" s="76"/>
      <c r="D11" s="76"/>
      <c r="E11" s="39"/>
      <c r="F11" s="84"/>
      <c r="G11" s="82"/>
      <c r="H11" s="83"/>
      <c r="I11" s="13"/>
    </row>
    <row r="12" spans="1:9" s="2" customFormat="1" ht="9" customHeight="1" x14ac:dyDescent="0.3">
      <c r="A12" s="90"/>
      <c r="B12" s="91"/>
      <c r="C12" s="91"/>
      <c r="D12" s="91"/>
      <c r="E12" s="39"/>
      <c r="F12" s="84"/>
      <c r="G12" s="82"/>
      <c r="H12" s="83"/>
      <c r="I12" s="13"/>
    </row>
    <row r="13" spans="1:9" s="2" customFormat="1" ht="12" customHeight="1" x14ac:dyDescent="0.3">
      <c r="A13" s="90"/>
      <c r="B13" s="91"/>
      <c r="C13" s="91"/>
      <c r="D13" s="91"/>
      <c r="E13" s="39"/>
      <c r="F13" s="84"/>
      <c r="G13" s="82"/>
      <c r="H13" s="83"/>
      <c r="I13" s="13"/>
    </row>
    <row r="14" spans="1:9" s="2" customFormat="1" ht="12" customHeight="1" x14ac:dyDescent="0.3">
      <c r="A14" s="92"/>
      <c r="B14" s="93"/>
      <c r="C14" s="93"/>
      <c r="D14" s="93"/>
      <c r="E14" s="42"/>
      <c r="F14" s="85"/>
      <c r="G14" s="86"/>
      <c r="H14" s="87"/>
      <c r="I14" s="13"/>
    </row>
    <row r="15" spans="1:9" s="2" customFormat="1" ht="4.5" customHeight="1" thickBot="1" x14ac:dyDescent="0.35">
      <c r="A15" s="69"/>
      <c r="B15" s="70"/>
      <c r="C15" s="70"/>
      <c r="D15" s="9"/>
      <c r="E15" s="9"/>
      <c r="F15" s="1"/>
      <c r="G15" s="1"/>
      <c r="H15" s="27"/>
      <c r="I15" s="16"/>
    </row>
    <row r="16" spans="1:9" s="2" customFormat="1" ht="21" customHeight="1" x14ac:dyDescent="0.3">
      <c r="A16" s="65" t="s">
        <v>45</v>
      </c>
      <c r="B16" s="61" t="s">
        <v>43</v>
      </c>
      <c r="C16" s="62" t="s">
        <v>50</v>
      </c>
      <c r="D16" s="71" t="s">
        <v>6</v>
      </c>
      <c r="E16" s="72"/>
      <c r="F16" s="33"/>
      <c r="G16" s="33" t="s">
        <v>1</v>
      </c>
      <c r="H16" s="34" t="s">
        <v>0</v>
      </c>
      <c r="I16" s="35" t="s">
        <v>2</v>
      </c>
    </row>
    <row r="17" spans="1:9" ht="27" customHeight="1" x14ac:dyDescent="0.3">
      <c r="A17" s="68">
        <v>2</v>
      </c>
      <c r="B17" s="68" t="s">
        <v>46</v>
      </c>
      <c r="C17" s="68">
        <v>18</v>
      </c>
      <c r="D17" s="68"/>
      <c r="E17" s="68" t="s">
        <v>14</v>
      </c>
      <c r="F17" s="68"/>
      <c r="G17" s="68" t="s">
        <v>47</v>
      </c>
      <c r="H17" s="68"/>
      <c r="I17" s="68"/>
    </row>
    <row r="18" spans="1:9" ht="27" customHeight="1" x14ac:dyDescent="0.3">
      <c r="A18" s="68">
        <v>3</v>
      </c>
      <c r="B18" s="68" t="s">
        <v>46</v>
      </c>
      <c r="C18" s="68">
        <v>19</v>
      </c>
      <c r="D18" s="68"/>
      <c r="E18" s="68" t="s">
        <v>15</v>
      </c>
      <c r="F18" s="68"/>
      <c r="G18" s="68" t="s">
        <v>48</v>
      </c>
      <c r="H18" s="68"/>
      <c r="I18" s="68"/>
    </row>
    <row r="19" spans="1:9" ht="27" customHeight="1" x14ac:dyDescent="0.3">
      <c r="A19" s="68">
        <v>6</v>
      </c>
      <c r="B19" s="104" t="s">
        <v>46</v>
      </c>
      <c r="C19" s="68">
        <v>22</v>
      </c>
      <c r="D19" s="68"/>
      <c r="E19" s="68" t="s">
        <v>18</v>
      </c>
      <c r="F19" s="68"/>
      <c r="G19" s="104" t="s">
        <v>49</v>
      </c>
      <c r="H19" s="68"/>
      <c r="I19" s="68"/>
    </row>
    <row r="20" spans="1:9" ht="27" customHeight="1" x14ac:dyDescent="0.3">
      <c r="A20" s="68">
        <v>8</v>
      </c>
      <c r="B20" s="68" t="s">
        <v>51</v>
      </c>
      <c r="C20" s="68">
        <v>18</v>
      </c>
      <c r="D20" s="68"/>
      <c r="E20" s="68" t="s">
        <v>26</v>
      </c>
      <c r="F20" s="67"/>
      <c r="G20" s="68" t="s">
        <v>47</v>
      </c>
      <c r="H20" s="68"/>
      <c r="I20" s="68"/>
    </row>
    <row r="21" spans="1:9" ht="27" customHeight="1" x14ac:dyDescent="0.3">
      <c r="A21" s="68">
        <v>9</v>
      </c>
      <c r="B21" s="68" t="s">
        <v>51</v>
      </c>
      <c r="C21" s="68">
        <v>19</v>
      </c>
      <c r="D21" s="68"/>
      <c r="E21" s="68" t="s">
        <v>27</v>
      </c>
      <c r="F21" s="68"/>
      <c r="G21" s="68" t="s">
        <v>48</v>
      </c>
      <c r="H21" s="68"/>
      <c r="I21" s="68"/>
    </row>
    <row r="22" spans="1:9" ht="27" customHeight="1" x14ac:dyDescent="0.3">
      <c r="A22" s="68">
        <v>11</v>
      </c>
      <c r="B22" s="68" t="s">
        <v>51</v>
      </c>
      <c r="C22" s="68">
        <v>21</v>
      </c>
      <c r="D22" s="68"/>
      <c r="E22" s="68" t="s">
        <v>29</v>
      </c>
      <c r="F22" s="68"/>
      <c r="G22" s="68" t="s">
        <v>49</v>
      </c>
      <c r="H22" s="68"/>
      <c r="I22" s="68"/>
    </row>
    <row r="23" spans="1:9" ht="27" customHeight="1" x14ac:dyDescent="0.3">
      <c r="A23" s="68">
        <v>12</v>
      </c>
      <c r="B23" s="68" t="s">
        <v>51</v>
      </c>
      <c r="C23" s="68">
        <v>22</v>
      </c>
      <c r="D23" s="68"/>
      <c r="E23" s="68" t="s">
        <v>30</v>
      </c>
      <c r="F23" s="68"/>
      <c r="G23" s="68" t="s">
        <v>48</v>
      </c>
      <c r="H23" s="68"/>
      <c r="I23" s="68"/>
    </row>
    <row r="24" spans="1:9" ht="27" customHeight="1" x14ac:dyDescent="0.3">
      <c r="A24" s="68">
        <v>14</v>
      </c>
      <c r="B24" s="68" t="s">
        <v>52</v>
      </c>
      <c r="C24" s="68">
        <v>18</v>
      </c>
      <c r="D24" s="68"/>
      <c r="E24" s="68" t="s">
        <v>38</v>
      </c>
      <c r="F24" s="68"/>
      <c r="G24" s="68" t="s">
        <v>47</v>
      </c>
      <c r="H24" s="68"/>
      <c r="I24" s="68"/>
    </row>
    <row r="25" spans="1:9" ht="27" customHeight="1" x14ac:dyDescent="0.3">
      <c r="A25" s="68">
        <v>15</v>
      </c>
      <c r="B25" s="68" t="s">
        <v>52</v>
      </c>
      <c r="C25" s="68">
        <v>19</v>
      </c>
      <c r="D25" s="68"/>
      <c r="E25" s="68" t="s">
        <v>39</v>
      </c>
      <c r="F25" s="68"/>
      <c r="G25" s="68" t="s">
        <v>48</v>
      </c>
      <c r="H25" s="68"/>
      <c r="I25" s="68"/>
    </row>
    <row r="26" spans="1:9" ht="27" customHeight="1" x14ac:dyDescent="0.3">
      <c r="A26" s="68"/>
      <c r="B26" s="68"/>
      <c r="C26" s="68"/>
      <c r="D26" s="68"/>
      <c r="E26" s="68"/>
      <c r="F26" s="68"/>
      <c r="G26" s="68"/>
      <c r="H26" s="68"/>
      <c r="I26" s="68"/>
    </row>
    <row r="27" spans="1:9" ht="27" customHeight="1" x14ac:dyDescent="0.3">
      <c r="A27" s="68"/>
      <c r="B27" s="68"/>
      <c r="C27" s="68"/>
      <c r="D27" s="68"/>
      <c r="E27" s="68"/>
      <c r="F27" s="68"/>
      <c r="G27" s="68"/>
      <c r="H27" s="68"/>
      <c r="I27" s="68"/>
    </row>
    <row r="28" spans="1:9" ht="27" customHeight="1" x14ac:dyDescent="0.3">
      <c r="A28" s="68"/>
      <c r="B28" s="68"/>
      <c r="C28" s="68"/>
      <c r="D28" s="68"/>
      <c r="E28" s="68"/>
      <c r="F28" s="68"/>
      <c r="G28" s="68"/>
      <c r="H28" s="68"/>
      <c r="I28" s="68"/>
    </row>
    <row r="29" spans="1:9" ht="27" customHeight="1" x14ac:dyDescent="0.3">
      <c r="A29" s="68"/>
      <c r="B29" s="68"/>
      <c r="C29" s="68"/>
      <c r="D29" s="68"/>
      <c r="E29" s="68"/>
      <c r="F29" s="68"/>
      <c r="G29" s="68"/>
      <c r="H29" s="68"/>
      <c r="I29" s="68"/>
    </row>
    <row r="30" spans="1:9" ht="27" customHeight="1" x14ac:dyDescent="0.3">
      <c r="A30" s="68"/>
      <c r="B30" s="68"/>
      <c r="C30" s="68"/>
      <c r="D30" s="68"/>
      <c r="E30" s="68"/>
      <c r="F30" s="68"/>
      <c r="G30" s="68"/>
      <c r="H30" s="68"/>
      <c r="I30" s="68"/>
    </row>
    <row r="31" spans="1:9" ht="27" customHeight="1" x14ac:dyDescent="0.3">
      <c r="A31" s="68"/>
      <c r="B31" s="68"/>
      <c r="C31" s="68"/>
      <c r="D31" s="68"/>
      <c r="E31" s="68"/>
      <c r="F31" s="68"/>
      <c r="G31" s="68"/>
      <c r="H31" s="68"/>
      <c r="I31" s="68"/>
    </row>
    <row r="32" spans="1:9" ht="27" customHeight="1" x14ac:dyDescent="0.3">
      <c r="A32" s="68"/>
      <c r="B32" s="68"/>
      <c r="C32" s="68"/>
      <c r="D32" s="68"/>
      <c r="E32" s="68"/>
      <c r="F32" s="68"/>
      <c r="G32" s="68"/>
      <c r="H32" s="68"/>
      <c r="I32" s="68"/>
    </row>
    <row r="33" spans="1:9" ht="27" customHeight="1" x14ac:dyDescent="0.3">
      <c r="A33" s="68"/>
      <c r="B33" s="68"/>
      <c r="C33" s="68"/>
      <c r="D33" s="68"/>
      <c r="E33" s="68"/>
      <c r="F33" s="68"/>
      <c r="G33" s="68"/>
      <c r="H33" s="68"/>
      <c r="I33" s="68"/>
    </row>
    <row r="34" spans="1:9" ht="27" customHeight="1" x14ac:dyDescent="0.3">
      <c r="A34" s="68"/>
      <c r="B34" s="68"/>
      <c r="C34" s="68"/>
      <c r="D34" s="68"/>
      <c r="E34" s="68"/>
      <c r="F34" s="68"/>
      <c r="G34" s="68"/>
      <c r="H34" s="68"/>
      <c r="I34" s="68"/>
    </row>
    <row r="35" spans="1:9" ht="27" customHeight="1" x14ac:dyDescent="0.3">
      <c r="A35" s="68"/>
      <c r="B35" s="68"/>
      <c r="C35" s="68"/>
      <c r="D35" s="68"/>
      <c r="E35" s="68"/>
      <c r="F35" s="68"/>
      <c r="G35" s="68"/>
      <c r="H35" s="68"/>
      <c r="I35" s="68"/>
    </row>
    <row r="36" spans="1:9" ht="27" customHeight="1" x14ac:dyDescent="0.3">
      <c r="A36" s="68"/>
      <c r="B36" s="68"/>
      <c r="C36" s="68"/>
      <c r="D36" s="68"/>
      <c r="E36" s="68"/>
      <c r="F36" s="68"/>
      <c r="G36" s="68"/>
      <c r="H36" s="68"/>
      <c r="I36" s="68"/>
    </row>
    <row r="37" spans="1:9" ht="27" customHeight="1" x14ac:dyDescent="0.3">
      <c r="A37" s="68"/>
      <c r="B37" s="68"/>
      <c r="C37" s="68"/>
      <c r="D37" s="68"/>
      <c r="E37" s="68"/>
      <c r="F37" s="68"/>
      <c r="G37" s="68"/>
      <c r="H37" s="68"/>
      <c r="I37" s="68"/>
    </row>
    <row r="38" spans="1:9" ht="27" customHeight="1" x14ac:dyDescent="0.3">
      <c r="A38" s="68"/>
      <c r="B38" s="68"/>
      <c r="C38" s="68"/>
      <c r="D38" s="68"/>
      <c r="E38" s="68"/>
      <c r="F38" s="68"/>
      <c r="G38" s="68"/>
      <c r="H38" s="68"/>
      <c r="I38" s="68"/>
    </row>
    <row r="39" spans="1:9" ht="27" customHeight="1" x14ac:dyDescent="0.3">
      <c r="A39" s="68"/>
      <c r="B39" s="68"/>
      <c r="C39" s="68"/>
      <c r="D39" s="68"/>
      <c r="E39" s="68"/>
      <c r="F39" s="68"/>
      <c r="G39" s="68"/>
      <c r="H39" s="68"/>
      <c r="I39" s="68"/>
    </row>
    <row r="40" spans="1:9" ht="27" customHeight="1" x14ac:dyDescent="0.3">
      <c r="A40" s="68"/>
      <c r="B40" s="68"/>
      <c r="C40" s="68"/>
      <c r="D40" s="68"/>
      <c r="E40" s="68"/>
      <c r="F40" s="68"/>
      <c r="G40" s="68"/>
      <c r="H40" s="68"/>
      <c r="I40" s="68"/>
    </row>
    <row r="41" spans="1:9" ht="27" customHeight="1" x14ac:dyDescent="0.3">
      <c r="A41" s="68"/>
      <c r="B41" s="68"/>
      <c r="C41" s="68"/>
      <c r="D41" s="68"/>
      <c r="E41" s="68"/>
      <c r="F41" s="68"/>
      <c r="G41" s="68"/>
      <c r="H41" s="68"/>
      <c r="I41" s="68"/>
    </row>
    <row r="42" spans="1:9" ht="27" customHeight="1" x14ac:dyDescent="0.3">
      <c r="A42" s="68"/>
      <c r="B42" s="68"/>
      <c r="C42" s="68"/>
      <c r="D42" s="68"/>
      <c r="E42" s="68"/>
      <c r="F42" s="68"/>
      <c r="G42" s="68"/>
      <c r="H42" s="68"/>
      <c r="I42" s="68"/>
    </row>
    <row r="43" spans="1:9" ht="27" customHeight="1" x14ac:dyDescent="0.3">
      <c r="A43" s="68"/>
      <c r="B43" s="68"/>
      <c r="C43" s="68"/>
      <c r="D43" s="68"/>
      <c r="E43" s="68"/>
      <c r="F43" s="68"/>
      <c r="G43" s="68"/>
      <c r="H43" s="68"/>
      <c r="I43" s="68"/>
    </row>
    <row r="44" spans="1:9" ht="27" customHeight="1" x14ac:dyDescent="0.3"/>
    <row r="45" spans="1:9" ht="27" customHeight="1" x14ac:dyDescent="0.3"/>
    <row r="46" spans="1:9" ht="27" customHeight="1" x14ac:dyDescent="0.3"/>
    <row r="47" spans="1:9" ht="27" customHeight="1" x14ac:dyDescent="0.3"/>
    <row r="48" spans="1:9" ht="27" customHeight="1" x14ac:dyDescent="0.3"/>
    <row r="49" ht="27" customHeight="1" x14ac:dyDescent="0.3"/>
    <row r="50" ht="27" customHeight="1" x14ac:dyDescent="0.3"/>
    <row r="51" ht="27" customHeight="1" x14ac:dyDescent="0.3"/>
    <row r="52" ht="27" customHeight="1" x14ac:dyDescent="0.3"/>
    <row r="53" ht="27" customHeight="1" x14ac:dyDescent="0.3"/>
    <row r="54" ht="27" customHeight="1" x14ac:dyDescent="0.3"/>
    <row r="55" ht="27" customHeight="1" x14ac:dyDescent="0.3"/>
    <row r="56" ht="27" customHeight="1" x14ac:dyDescent="0.3"/>
    <row r="57" ht="27" customHeight="1" x14ac:dyDescent="0.3"/>
    <row r="58" ht="27" customHeight="1" x14ac:dyDescent="0.3"/>
    <row r="59" ht="27" customHeight="1" x14ac:dyDescent="0.3"/>
    <row r="60" ht="27" customHeight="1" x14ac:dyDescent="0.3"/>
    <row r="61" ht="27" customHeight="1" x14ac:dyDescent="0.3"/>
    <row r="62" ht="27" customHeight="1" x14ac:dyDescent="0.3"/>
    <row r="63" ht="27" customHeight="1" x14ac:dyDescent="0.3"/>
    <row r="64" ht="27" customHeight="1" x14ac:dyDescent="0.3"/>
    <row r="65" ht="27" customHeight="1" x14ac:dyDescent="0.3"/>
    <row r="66" ht="27" customHeight="1" x14ac:dyDescent="0.3"/>
    <row r="67" ht="27" customHeight="1" x14ac:dyDescent="0.3"/>
    <row r="68" ht="27" customHeight="1" x14ac:dyDescent="0.3"/>
    <row r="69" ht="27" customHeight="1" x14ac:dyDescent="0.3"/>
    <row r="70" ht="27" customHeight="1" x14ac:dyDescent="0.3"/>
    <row r="71" ht="27" customHeight="1" x14ac:dyDescent="0.3"/>
    <row r="72" ht="27" customHeight="1" x14ac:dyDescent="0.3"/>
    <row r="73" ht="27" customHeight="1" x14ac:dyDescent="0.3"/>
    <row r="74" ht="27" customHeight="1" x14ac:dyDescent="0.3"/>
    <row r="75" ht="27" customHeight="1" x14ac:dyDescent="0.3"/>
    <row r="76" ht="27" customHeight="1" x14ac:dyDescent="0.3"/>
    <row r="77" ht="27" customHeight="1" x14ac:dyDescent="0.3"/>
    <row r="78" ht="27" customHeight="1" x14ac:dyDescent="0.3"/>
    <row r="79" ht="27" customHeight="1" x14ac:dyDescent="0.3"/>
    <row r="80" ht="27" customHeight="1" x14ac:dyDescent="0.3"/>
    <row r="81" ht="27" customHeight="1" x14ac:dyDescent="0.3"/>
    <row r="82" ht="27" customHeight="1" x14ac:dyDescent="0.3"/>
    <row r="83" ht="27" customHeight="1" x14ac:dyDescent="0.3"/>
    <row r="84" ht="27" customHeight="1" x14ac:dyDescent="0.3"/>
    <row r="85" ht="27" customHeight="1" x14ac:dyDescent="0.3"/>
    <row r="86" ht="27" customHeight="1" x14ac:dyDescent="0.3"/>
    <row r="87" ht="27" customHeight="1" x14ac:dyDescent="0.3"/>
    <row r="88" ht="27" customHeight="1" x14ac:dyDescent="0.3"/>
    <row r="89" ht="27" customHeight="1" x14ac:dyDescent="0.3"/>
    <row r="90" ht="27" customHeight="1" x14ac:dyDescent="0.3"/>
    <row r="91" ht="27" customHeight="1" x14ac:dyDescent="0.3"/>
    <row r="92" ht="27" customHeight="1" x14ac:dyDescent="0.3"/>
    <row r="93" ht="27" customHeight="1" x14ac:dyDescent="0.3"/>
    <row r="94" ht="27" customHeight="1" x14ac:dyDescent="0.3"/>
    <row r="95" ht="27" customHeight="1" x14ac:dyDescent="0.3"/>
    <row r="96" ht="27" customHeight="1" x14ac:dyDescent="0.3"/>
    <row r="97" ht="27" customHeight="1" x14ac:dyDescent="0.3"/>
    <row r="98" ht="27" customHeight="1" x14ac:dyDescent="0.3"/>
    <row r="99" ht="27" customHeight="1" x14ac:dyDescent="0.3"/>
    <row r="100" ht="27" customHeight="1" x14ac:dyDescent="0.3"/>
    <row r="101" ht="27" customHeight="1" x14ac:dyDescent="0.3"/>
    <row r="102" ht="27" customHeight="1" x14ac:dyDescent="0.3"/>
    <row r="103" ht="27" customHeight="1" x14ac:dyDescent="0.3"/>
    <row r="104" ht="27" customHeight="1" x14ac:dyDescent="0.3"/>
    <row r="105" ht="27" customHeight="1" x14ac:dyDescent="0.3"/>
    <row r="106" ht="27" customHeight="1" x14ac:dyDescent="0.3"/>
    <row r="107" ht="27" customHeight="1" x14ac:dyDescent="0.3"/>
    <row r="108" ht="27" customHeight="1" x14ac:dyDescent="0.3"/>
    <row r="109" ht="27" customHeight="1" x14ac:dyDescent="0.3"/>
    <row r="110" ht="27" customHeight="1" x14ac:dyDescent="0.3"/>
    <row r="111" ht="27" customHeight="1" x14ac:dyDescent="0.3"/>
    <row r="112" ht="27" customHeight="1" x14ac:dyDescent="0.3"/>
    <row r="113" ht="27" customHeight="1" x14ac:dyDescent="0.3"/>
    <row r="114" ht="27" customHeight="1" x14ac:dyDescent="0.3"/>
    <row r="115" ht="27" customHeight="1" x14ac:dyDescent="0.3"/>
    <row r="116" ht="27" customHeight="1" x14ac:dyDescent="0.3"/>
  </sheetData>
  <mergeCells count="11">
    <mergeCell ref="A15:C15"/>
    <mergeCell ref="D16:E16"/>
    <mergeCell ref="A1:H1"/>
    <mergeCell ref="C4:E4"/>
    <mergeCell ref="D5:E5"/>
    <mergeCell ref="F7:H7"/>
    <mergeCell ref="C8:D8"/>
    <mergeCell ref="F8:H14"/>
    <mergeCell ref="C9:E9"/>
    <mergeCell ref="C11:D11"/>
    <mergeCell ref="A12:D14"/>
  </mergeCells>
  <phoneticPr fontId="5" type="noConversion"/>
  <hyperlinks>
    <hyperlink ref="I4" r:id="rId1"/>
  </hyperlinks>
  <printOptions horizontalCentered="1"/>
  <pageMargins left="0.19685039370078741" right="0.19685039370078741" top="0.39370078740157483" bottom="0.59055118110236227" header="0" footer="0.19685039370078741"/>
  <pageSetup paperSize="9" fitToHeight="6" orientation="portrait" r:id="rId2"/>
  <headerFooter>
    <oddFooter xml:space="preserve">&amp;C&amp;8&amp;K0E3866
&amp;R&amp;8&amp;K0E3866
</oddFooter>
  </headerFooter>
  <rowBreaks count="1" manualBreakCount="1">
    <brk id="66" max="6" man="1"/>
  </rowBrea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FF00"/>
  </sheetPr>
  <dimension ref="A1:K116"/>
  <sheetViews>
    <sheetView zoomScaleNormal="100" zoomScaleSheetLayoutView="145" workbookViewId="0">
      <pane ySplit="16" topLeftCell="A17" activePane="bottomLeft" state="frozen"/>
      <selection pane="bottomLeft" activeCell="A11" sqref="A11"/>
    </sheetView>
  </sheetViews>
  <sheetFormatPr baseColWidth="10" defaultColWidth="11.44140625" defaultRowHeight="14.4" x14ac:dyDescent="0.3"/>
  <cols>
    <col min="1" max="2" width="5.6640625" style="2" customWidth="1"/>
    <col min="3" max="3" width="7.6640625" style="2" customWidth="1"/>
    <col min="4" max="4" width="5.6640625" style="2" customWidth="1"/>
    <col min="5" max="5" width="42.6640625" style="2" customWidth="1"/>
    <col min="6" max="6" width="12.6640625" style="2" customWidth="1"/>
    <col min="7" max="7" width="10.6640625" style="2" customWidth="1"/>
    <col min="8" max="8" width="8.6640625" style="2" customWidth="1"/>
    <col min="9" max="9" width="53.6640625" style="2" customWidth="1"/>
    <col min="10" max="16384" width="11.44140625" style="2"/>
  </cols>
  <sheetData>
    <row r="1" spans="1:9" ht="21" x14ac:dyDescent="0.3">
      <c r="A1" s="73"/>
      <c r="B1" s="74"/>
      <c r="C1" s="74"/>
      <c r="D1" s="74"/>
      <c r="E1" s="74"/>
      <c r="F1" s="74"/>
      <c r="G1" s="74"/>
      <c r="H1" s="75"/>
      <c r="I1" s="8"/>
    </row>
    <row r="2" spans="1:9" ht="6" customHeight="1" x14ac:dyDescent="0.3">
      <c r="A2" s="5"/>
      <c r="B2" s="9"/>
      <c r="C2" s="17"/>
      <c r="D2" s="17"/>
      <c r="E2" s="17"/>
      <c r="F2" s="9"/>
      <c r="G2" s="18"/>
      <c r="H2" s="22"/>
      <c r="I2" s="10"/>
    </row>
    <row r="3" spans="1:9" s="4" customFormat="1" ht="9.75" customHeight="1" x14ac:dyDescent="0.3">
      <c r="A3" s="14"/>
      <c r="B3" s="28"/>
      <c r="C3" s="40"/>
      <c r="D3" s="40"/>
      <c r="E3" s="11"/>
      <c r="F3" s="19"/>
      <c r="G3" s="20"/>
      <c r="H3" s="23"/>
      <c r="I3" s="13"/>
    </row>
    <row r="4" spans="1:9" x14ac:dyDescent="0.3">
      <c r="A4" s="7"/>
      <c r="B4" s="29"/>
      <c r="C4" s="76"/>
      <c r="D4" s="76"/>
      <c r="E4" s="77"/>
      <c r="F4" s="19"/>
      <c r="G4" s="20"/>
      <c r="H4" s="23"/>
      <c r="I4" s="13"/>
    </row>
    <row r="5" spans="1:9" ht="15" customHeight="1" x14ac:dyDescent="0.3">
      <c r="A5" s="7"/>
      <c r="B5" s="29"/>
      <c r="C5" s="15"/>
      <c r="D5" s="76"/>
      <c r="E5" s="77"/>
      <c r="F5" s="12"/>
      <c r="G5" s="21"/>
      <c r="H5" s="24"/>
      <c r="I5" s="13"/>
    </row>
    <row r="6" spans="1:9" ht="6" customHeight="1" x14ac:dyDescent="0.3">
      <c r="A6" s="6"/>
      <c r="B6" s="30"/>
      <c r="C6" s="41"/>
      <c r="D6" s="41"/>
      <c r="E6" s="42"/>
      <c r="F6" s="12"/>
      <c r="G6" s="21"/>
      <c r="H6" s="25"/>
      <c r="I6" s="13"/>
    </row>
    <row r="7" spans="1:9" ht="9" customHeight="1" x14ac:dyDescent="0.3">
      <c r="A7" s="14"/>
      <c r="B7" s="28"/>
      <c r="C7" s="40"/>
      <c r="D7" s="40"/>
      <c r="E7" s="11"/>
      <c r="F7" s="78"/>
      <c r="G7" s="79"/>
      <c r="H7" s="80"/>
      <c r="I7" s="13"/>
    </row>
    <row r="8" spans="1:9" x14ac:dyDescent="0.3">
      <c r="A8" s="7"/>
      <c r="B8" s="29"/>
      <c r="C8" s="76"/>
      <c r="D8" s="76"/>
      <c r="E8" s="43"/>
      <c r="F8" s="81"/>
      <c r="G8" s="82"/>
      <c r="H8" s="83"/>
      <c r="I8" s="13"/>
    </row>
    <row r="9" spans="1:9" ht="15" customHeight="1" x14ac:dyDescent="0.3">
      <c r="A9" s="37"/>
      <c r="B9" s="31"/>
      <c r="C9" s="88"/>
      <c r="D9" s="88"/>
      <c r="E9" s="89"/>
      <c r="F9" s="84"/>
      <c r="G9" s="82"/>
      <c r="H9" s="83"/>
      <c r="I9" s="13"/>
    </row>
    <row r="10" spans="1:9" ht="6" customHeight="1" x14ac:dyDescent="0.3">
      <c r="A10" s="37"/>
      <c r="B10" s="31"/>
      <c r="C10" s="38"/>
      <c r="D10" s="38"/>
      <c r="E10" s="39"/>
      <c r="F10" s="84"/>
      <c r="G10" s="82"/>
      <c r="H10" s="83"/>
      <c r="I10" s="13"/>
    </row>
    <row r="11" spans="1:9" x14ac:dyDescent="0.3">
      <c r="A11" s="26"/>
      <c r="B11" s="32"/>
      <c r="C11" s="76"/>
      <c r="D11" s="76"/>
      <c r="E11" s="39"/>
      <c r="F11" s="84"/>
      <c r="G11" s="82"/>
      <c r="H11" s="83"/>
      <c r="I11" s="13"/>
    </row>
    <row r="12" spans="1:9" ht="9" customHeight="1" x14ac:dyDescent="0.3">
      <c r="A12" s="90"/>
      <c r="B12" s="91"/>
      <c r="C12" s="91"/>
      <c r="D12" s="91"/>
      <c r="E12" s="39"/>
      <c r="F12" s="84"/>
      <c r="G12" s="82"/>
      <c r="H12" s="83"/>
      <c r="I12" s="13"/>
    </row>
    <row r="13" spans="1:9" ht="12" customHeight="1" x14ac:dyDescent="0.3">
      <c r="A13" s="90"/>
      <c r="B13" s="91"/>
      <c r="C13" s="91"/>
      <c r="D13" s="91"/>
      <c r="E13" s="39"/>
      <c r="F13" s="84"/>
      <c r="G13" s="82"/>
      <c r="H13" s="83"/>
      <c r="I13" s="13"/>
    </row>
    <row r="14" spans="1:9" ht="12" customHeight="1" x14ac:dyDescent="0.3">
      <c r="A14" s="92"/>
      <c r="B14" s="93"/>
      <c r="C14" s="93"/>
      <c r="D14" s="93"/>
      <c r="E14" s="42"/>
      <c r="F14" s="85"/>
      <c r="G14" s="86"/>
      <c r="H14" s="87"/>
      <c r="I14" s="13"/>
    </row>
    <row r="15" spans="1:9" ht="4.5" customHeight="1" thickBot="1" x14ac:dyDescent="0.35">
      <c r="A15" s="69"/>
      <c r="B15" s="70"/>
      <c r="C15" s="70"/>
      <c r="D15" s="9"/>
      <c r="E15" s="9"/>
      <c r="F15" s="1"/>
      <c r="G15" s="1"/>
      <c r="H15" s="27"/>
      <c r="I15" s="16"/>
    </row>
    <row r="16" spans="1:9" ht="21" customHeight="1" x14ac:dyDescent="0.3">
      <c r="A16" s="36" t="s">
        <v>3</v>
      </c>
      <c r="B16" s="71" t="s">
        <v>6</v>
      </c>
      <c r="C16" s="100"/>
      <c r="D16" s="100"/>
      <c r="E16" s="72"/>
      <c r="F16" s="33"/>
      <c r="G16" s="33" t="s">
        <v>1</v>
      </c>
      <c r="H16" s="34" t="s">
        <v>0</v>
      </c>
      <c r="I16" s="35" t="s">
        <v>2</v>
      </c>
    </row>
    <row r="17" spans="1:11" ht="27" customHeight="1" x14ac:dyDescent="0.3">
      <c r="A17" s="50" t="s">
        <v>7</v>
      </c>
      <c r="B17" s="101" t="s">
        <v>13</v>
      </c>
      <c r="C17" s="102"/>
      <c r="D17" s="102"/>
      <c r="E17" s="103"/>
      <c r="F17" s="51"/>
      <c r="G17" s="44">
        <v>44860</v>
      </c>
      <c r="H17" s="47" t="s">
        <v>5</v>
      </c>
      <c r="I17" s="56"/>
    </row>
    <row r="18" spans="1:11" ht="27" customHeight="1" x14ac:dyDescent="0.3">
      <c r="A18" s="50" t="s">
        <v>8</v>
      </c>
      <c r="B18" s="101" t="s">
        <v>14</v>
      </c>
      <c r="C18" s="102"/>
      <c r="D18" s="102"/>
      <c r="E18" s="103"/>
      <c r="F18" s="53"/>
      <c r="G18" s="44">
        <v>44861</v>
      </c>
      <c r="H18" s="48"/>
      <c r="I18" s="57"/>
    </row>
    <row r="19" spans="1:11" ht="27" customHeight="1" x14ac:dyDescent="0.3">
      <c r="A19" s="50" t="s">
        <v>9</v>
      </c>
      <c r="B19" s="101" t="s">
        <v>15</v>
      </c>
      <c r="C19" s="102"/>
      <c r="D19" s="102"/>
      <c r="E19" s="103"/>
      <c r="F19" s="53"/>
      <c r="G19" s="44">
        <v>44862</v>
      </c>
      <c r="H19" s="48"/>
      <c r="I19" s="57"/>
    </row>
    <row r="20" spans="1:11" ht="27" customHeight="1" x14ac:dyDescent="0.3">
      <c r="A20" s="50" t="s">
        <v>10</v>
      </c>
      <c r="B20" s="101" t="s">
        <v>16</v>
      </c>
      <c r="C20" s="102"/>
      <c r="D20" s="102"/>
      <c r="E20" s="103"/>
      <c r="F20" s="53"/>
      <c r="G20" s="45">
        <v>44860</v>
      </c>
      <c r="H20" s="48" t="s">
        <v>5</v>
      </c>
      <c r="I20" s="57"/>
    </row>
    <row r="21" spans="1:11" ht="27" customHeight="1" x14ac:dyDescent="0.3">
      <c r="A21" s="50" t="s">
        <v>11</v>
      </c>
      <c r="B21" s="101" t="s">
        <v>17</v>
      </c>
      <c r="C21" s="102"/>
      <c r="D21" s="102"/>
      <c r="E21" s="103"/>
      <c r="F21" s="53"/>
      <c r="G21" s="45">
        <v>44860</v>
      </c>
      <c r="H21" s="48" t="s">
        <v>5</v>
      </c>
      <c r="I21" s="57"/>
    </row>
    <row r="22" spans="1:11" ht="27" customHeight="1" x14ac:dyDescent="0.3">
      <c r="A22" s="50" t="s">
        <v>12</v>
      </c>
      <c r="B22" s="101" t="s">
        <v>18</v>
      </c>
      <c r="C22" s="102"/>
      <c r="D22" s="102"/>
      <c r="E22" s="103"/>
      <c r="F22" s="53"/>
      <c r="G22" s="45">
        <v>44864</v>
      </c>
      <c r="H22" s="48"/>
      <c r="I22" s="57"/>
    </row>
    <row r="23" spans="1:11" ht="27" customHeight="1" x14ac:dyDescent="0.3">
      <c r="A23" s="52"/>
      <c r="B23" s="94"/>
      <c r="C23" s="95"/>
      <c r="D23" s="95"/>
      <c r="E23" s="96"/>
      <c r="F23" s="53"/>
      <c r="G23" s="45"/>
      <c r="H23" s="48"/>
      <c r="I23" s="57"/>
    </row>
    <row r="24" spans="1:11" ht="27" customHeight="1" x14ac:dyDescent="0.3">
      <c r="A24" s="52"/>
      <c r="B24" s="94"/>
      <c r="C24" s="95"/>
      <c r="D24" s="95"/>
      <c r="E24" s="96"/>
      <c r="F24" s="53"/>
      <c r="G24" s="45"/>
      <c r="H24" s="48"/>
      <c r="I24" s="57"/>
    </row>
    <row r="25" spans="1:11" ht="27" customHeight="1" x14ac:dyDescent="0.3">
      <c r="A25" s="52"/>
      <c r="B25" s="94"/>
      <c r="C25" s="95"/>
      <c r="D25" s="95"/>
      <c r="E25" s="96"/>
      <c r="F25" s="53"/>
      <c r="G25" s="45"/>
      <c r="H25" s="48"/>
      <c r="I25" s="57"/>
    </row>
    <row r="26" spans="1:11" ht="27" customHeight="1" x14ac:dyDescent="0.3">
      <c r="A26" s="52"/>
      <c r="B26" s="94"/>
      <c r="C26" s="95"/>
      <c r="D26" s="95"/>
      <c r="E26" s="96"/>
      <c r="F26" s="53"/>
      <c r="G26" s="45"/>
      <c r="H26" s="48"/>
      <c r="I26" s="57"/>
    </row>
    <row r="27" spans="1:11" ht="27" customHeight="1" x14ac:dyDescent="0.3">
      <c r="A27" s="52"/>
      <c r="B27" s="94"/>
      <c r="C27" s="95"/>
      <c r="D27" s="95"/>
      <c r="E27" s="96"/>
      <c r="F27" s="53"/>
      <c r="G27" s="45"/>
      <c r="H27" s="48"/>
      <c r="I27" s="57"/>
    </row>
    <row r="28" spans="1:11" ht="27" customHeight="1" x14ac:dyDescent="0.3">
      <c r="A28" s="52"/>
      <c r="B28" s="94"/>
      <c r="C28" s="95"/>
      <c r="D28" s="95"/>
      <c r="E28" s="96"/>
      <c r="F28" s="53"/>
      <c r="G28" s="45"/>
      <c r="H28" s="48"/>
      <c r="I28" s="57"/>
    </row>
    <row r="29" spans="1:11" ht="27" customHeight="1" x14ac:dyDescent="0.3">
      <c r="A29" s="52"/>
      <c r="B29" s="94"/>
      <c r="C29" s="95"/>
      <c r="D29" s="95"/>
      <c r="E29" s="96"/>
      <c r="F29" s="53"/>
      <c r="G29" s="45"/>
      <c r="H29" s="48"/>
      <c r="I29" s="57"/>
    </row>
    <row r="30" spans="1:11" ht="27" customHeight="1" x14ac:dyDescent="0.3">
      <c r="A30" s="52"/>
      <c r="B30" s="94"/>
      <c r="C30" s="95"/>
      <c r="D30" s="95"/>
      <c r="E30" s="96"/>
      <c r="F30" s="53"/>
      <c r="G30" s="45"/>
      <c r="H30" s="48"/>
      <c r="I30" s="57"/>
    </row>
    <row r="31" spans="1:11" ht="27" customHeight="1" x14ac:dyDescent="0.3">
      <c r="A31" s="52"/>
      <c r="B31" s="94"/>
      <c r="C31" s="95"/>
      <c r="D31" s="95"/>
      <c r="E31" s="96"/>
      <c r="F31" s="53"/>
      <c r="G31" s="45"/>
      <c r="H31" s="48"/>
      <c r="I31" s="57"/>
    </row>
    <row r="32" spans="1:11" ht="27" customHeight="1" x14ac:dyDescent="0.3">
      <c r="A32" s="52"/>
      <c r="B32" s="94"/>
      <c r="C32" s="95"/>
      <c r="D32" s="95"/>
      <c r="E32" s="96"/>
      <c r="F32" s="53"/>
      <c r="G32" s="45"/>
      <c r="H32" s="48"/>
      <c r="I32" s="57"/>
      <c r="K32" s="3"/>
    </row>
    <row r="33" spans="1:9" ht="27" customHeight="1" x14ac:dyDescent="0.3">
      <c r="A33" s="52"/>
      <c r="B33" s="94"/>
      <c r="C33" s="95"/>
      <c r="D33" s="95"/>
      <c r="E33" s="96"/>
      <c r="F33" s="53"/>
      <c r="G33" s="45"/>
      <c r="H33" s="48"/>
      <c r="I33" s="57"/>
    </row>
    <row r="34" spans="1:9" ht="27" customHeight="1" x14ac:dyDescent="0.3">
      <c r="A34" s="52"/>
      <c r="B34" s="94"/>
      <c r="C34" s="95"/>
      <c r="D34" s="95"/>
      <c r="E34" s="96"/>
      <c r="F34" s="53"/>
      <c r="G34" s="45"/>
      <c r="H34" s="48"/>
      <c r="I34" s="57"/>
    </row>
    <row r="35" spans="1:9" ht="27" customHeight="1" x14ac:dyDescent="0.3">
      <c r="A35" s="52"/>
      <c r="B35" s="94"/>
      <c r="C35" s="95"/>
      <c r="D35" s="95"/>
      <c r="E35" s="96"/>
      <c r="F35" s="53"/>
      <c r="G35" s="45"/>
      <c r="H35" s="48"/>
      <c r="I35" s="57"/>
    </row>
    <row r="36" spans="1:9" ht="27" customHeight="1" x14ac:dyDescent="0.3">
      <c r="A36" s="52"/>
      <c r="B36" s="94"/>
      <c r="C36" s="95"/>
      <c r="D36" s="95"/>
      <c r="E36" s="96"/>
      <c r="F36" s="53"/>
      <c r="G36" s="45"/>
      <c r="H36" s="48"/>
      <c r="I36" s="57"/>
    </row>
    <row r="37" spans="1:9" ht="27" customHeight="1" x14ac:dyDescent="0.3">
      <c r="A37" s="52"/>
      <c r="B37" s="94"/>
      <c r="C37" s="95"/>
      <c r="D37" s="95"/>
      <c r="E37" s="96"/>
      <c r="F37" s="53"/>
      <c r="G37" s="45"/>
      <c r="H37" s="48"/>
      <c r="I37" s="57"/>
    </row>
    <row r="38" spans="1:9" ht="27" customHeight="1" x14ac:dyDescent="0.3">
      <c r="A38" s="52"/>
      <c r="B38" s="94"/>
      <c r="C38" s="95"/>
      <c r="D38" s="95"/>
      <c r="E38" s="96"/>
      <c r="F38" s="53"/>
      <c r="G38" s="45"/>
      <c r="H38" s="48"/>
      <c r="I38" s="57"/>
    </row>
    <row r="39" spans="1:9" ht="27" customHeight="1" x14ac:dyDescent="0.3">
      <c r="A39" s="52"/>
      <c r="B39" s="94"/>
      <c r="C39" s="95"/>
      <c r="D39" s="95"/>
      <c r="E39" s="96"/>
      <c r="F39" s="53"/>
      <c r="G39" s="45"/>
      <c r="H39" s="48"/>
      <c r="I39" s="57"/>
    </row>
    <row r="40" spans="1:9" ht="27" customHeight="1" x14ac:dyDescent="0.3">
      <c r="A40" s="52"/>
      <c r="B40" s="94"/>
      <c r="C40" s="95"/>
      <c r="D40" s="95"/>
      <c r="E40" s="96"/>
      <c r="F40" s="53"/>
      <c r="G40" s="45"/>
      <c r="H40" s="48"/>
      <c r="I40" s="57"/>
    </row>
    <row r="41" spans="1:9" ht="27" customHeight="1" x14ac:dyDescent="0.3">
      <c r="A41" s="52"/>
      <c r="B41" s="94"/>
      <c r="C41" s="95"/>
      <c r="D41" s="95"/>
      <c r="E41" s="96"/>
      <c r="F41" s="53"/>
      <c r="G41" s="45"/>
      <c r="H41" s="48"/>
      <c r="I41" s="57"/>
    </row>
    <row r="42" spans="1:9" ht="27" customHeight="1" x14ac:dyDescent="0.3">
      <c r="A42" s="52"/>
      <c r="B42" s="94"/>
      <c r="C42" s="95"/>
      <c r="D42" s="95"/>
      <c r="E42" s="96"/>
      <c r="F42" s="53"/>
      <c r="G42" s="45"/>
      <c r="H42" s="48"/>
      <c r="I42" s="57"/>
    </row>
    <row r="43" spans="1:9" ht="27" customHeight="1" x14ac:dyDescent="0.3">
      <c r="A43" s="52"/>
      <c r="B43" s="94"/>
      <c r="C43" s="95"/>
      <c r="D43" s="95"/>
      <c r="E43" s="96"/>
      <c r="F43" s="53"/>
      <c r="G43" s="45"/>
      <c r="H43" s="48"/>
      <c r="I43" s="57"/>
    </row>
    <row r="44" spans="1:9" ht="27" customHeight="1" x14ac:dyDescent="0.3">
      <c r="A44" s="52"/>
      <c r="B44" s="94"/>
      <c r="C44" s="95"/>
      <c r="D44" s="95"/>
      <c r="E44" s="96"/>
      <c r="F44" s="53"/>
      <c r="G44" s="45"/>
      <c r="H44" s="48"/>
      <c r="I44" s="57"/>
    </row>
    <row r="45" spans="1:9" ht="27" customHeight="1" x14ac:dyDescent="0.3">
      <c r="A45" s="52"/>
      <c r="B45" s="94"/>
      <c r="C45" s="95"/>
      <c r="D45" s="95"/>
      <c r="E45" s="96"/>
      <c r="F45" s="53"/>
      <c r="G45" s="45"/>
      <c r="H45" s="48"/>
      <c r="I45" s="57"/>
    </row>
    <row r="46" spans="1:9" ht="27" customHeight="1" x14ac:dyDescent="0.3">
      <c r="A46" s="52"/>
      <c r="B46" s="94"/>
      <c r="C46" s="95"/>
      <c r="D46" s="95"/>
      <c r="E46" s="96"/>
      <c r="F46" s="53"/>
      <c r="G46" s="45"/>
      <c r="H46" s="48"/>
      <c r="I46" s="57"/>
    </row>
    <row r="47" spans="1:9" ht="27" customHeight="1" x14ac:dyDescent="0.3">
      <c r="A47" s="52"/>
      <c r="B47" s="94"/>
      <c r="C47" s="95"/>
      <c r="D47" s="95"/>
      <c r="E47" s="96"/>
      <c r="F47" s="53"/>
      <c r="G47" s="45"/>
      <c r="H47" s="48"/>
      <c r="I47" s="57"/>
    </row>
    <row r="48" spans="1:9" ht="27" customHeight="1" x14ac:dyDescent="0.3">
      <c r="A48" s="52"/>
      <c r="B48" s="94"/>
      <c r="C48" s="95"/>
      <c r="D48" s="95"/>
      <c r="E48" s="96"/>
      <c r="F48" s="53"/>
      <c r="G48" s="45"/>
      <c r="H48" s="48"/>
      <c r="I48" s="57"/>
    </row>
    <row r="49" spans="1:9" ht="27" customHeight="1" x14ac:dyDescent="0.3">
      <c r="A49" s="52"/>
      <c r="B49" s="94"/>
      <c r="C49" s="95"/>
      <c r="D49" s="95"/>
      <c r="E49" s="96"/>
      <c r="F49" s="53"/>
      <c r="G49" s="45"/>
      <c r="H49" s="48"/>
      <c r="I49" s="57"/>
    </row>
    <row r="50" spans="1:9" ht="27" customHeight="1" x14ac:dyDescent="0.3">
      <c r="A50" s="52"/>
      <c r="B50" s="94"/>
      <c r="C50" s="95"/>
      <c r="D50" s="95"/>
      <c r="E50" s="96"/>
      <c r="F50" s="53"/>
      <c r="G50" s="45"/>
      <c r="H50" s="48"/>
      <c r="I50" s="57"/>
    </row>
    <row r="51" spans="1:9" ht="27" customHeight="1" x14ac:dyDescent="0.3">
      <c r="A51" s="52"/>
      <c r="B51" s="94"/>
      <c r="C51" s="95"/>
      <c r="D51" s="95"/>
      <c r="E51" s="96"/>
      <c r="F51" s="53"/>
      <c r="G51" s="45"/>
      <c r="H51" s="48"/>
      <c r="I51" s="57"/>
    </row>
    <row r="52" spans="1:9" ht="27" customHeight="1" x14ac:dyDescent="0.3">
      <c r="A52" s="52"/>
      <c r="B52" s="94"/>
      <c r="C52" s="95"/>
      <c r="D52" s="95"/>
      <c r="E52" s="96"/>
      <c r="F52" s="53"/>
      <c r="G52" s="45"/>
      <c r="H52" s="48"/>
      <c r="I52" s="57"/>
    </row>
    <row r="53" spans="1:9" ht="27" customHeight="1" x14ac:dyDescent="0.3">
      <c r="A53" s="52"/>
      <c r="B53" s="94"/>
      <c r="C53" s="95"/>
      <c r="D53" s="95"/>
      <c r="E53" s="96"/>
      <c r="F53" s="53"/>
      <c r="G53" s="45"/>
      <c r="H53" s="48"/>
      <c r="I53" s="57"/>
    </row>
    <row r="54" spans="1:9" ht="27" customHeight="1" x14ac:dyDescent="0.3">
      <c r="A54" s="52"/>
      <c r="B54" s="94"/>
      <c r="C54" s="95"/>
      <c r="D54" s="95"/>
      <c r="E54" s="96"/>
      <c r="F54" s="53"/>
      <c r="G54" s="45"/>
      <c r="H54" s="48"/>
      <c r="I54" s="57"/>
    </row>
    <row r="55" spans="1:9" ht="27" customHeight="1" x14ac:dyDescent="0.3">
      <c r="A55" s="52"/>
      <c r="B55" s="94"/>
      <c r="C55" s="95"/>
      <c r="D55" s="95"/>
      <c r="E55" s="96"/>
      <c r="F55" s="53"/>
      <c r="G55" s="45"/>
      <c r="H55" s="48"/>
      <c r="I55" s="57"/>
    </row>
    <row r="56" spans="1:9" ht="27" customHeight="1" x14ac:dyDescent="0.3">
      <c r="A56" s="52"/>
      <c r="B56" s="94"/>
      <c r="C56" s="95"/>
      <c r="D56" s="95"/>
      <c r="E56" s="96"/>
      <c r="F56" s="53"/>
      <c r="G56" s="45"/>
      <c r="H56" s="48"/>
      <c r="I56" s="57"/>
    </row>
    <row r="57" spans="1:9" ht="27" customHeight="1" x14ac:dyDescent="0.3">
      <c r="A57" s="52"/>
      <c r="B57" s="94"/>
      <c r="C57" s="95"/>
      <c r="D57" s="95"/>
      <c r="E57" s="96"/>
      <c r="F57" s="53"/>
      <c r="G57" s="45"/>
      <c r="H57" s="48"/>
      <c r="I57" s="57"/>
    </row>
    <row r="58" spans="1:9" ht="27" customHeight="1" x14ac:dyDescent="0.3">
      <c r="A58" s="52"/>
      <c r="B58" s="94"/>
      <c r="C58" s="95"/>
      <c r="D58" s="95"/>
      <c r="E58" s="96"/>
      <c r="F58" s="53"/>
      <c r="G58" s="45"/>
      <c r="H58" s="48"/>
      <c r="I58" s="57"/>
    </row>
    <row r="59" spans="1:9" ht="27" customHeight="1" x14ac:dyDescent="0.3">
      <c r="A59" s="52"/>
      <c r="B59" s="94"/>
      <c r="C59" s="95"/>
      <c r="D59" s="95"/>
      <c r="E59" s="96"/>
      <c r="F59" s="53"/>
      <c r="G59" s="45"/>
      <c r="H59" s="48"/>
      <c r="I59" s="57"/>
    </row>
    <row r="60" spans="1:9" ht="27" customHeight="1" x14ac:dyDescent="0.3">
      <c r="A60" s="52"/>
      <c r="B60" s="94"/>
      <c r="C60" s="95"/>
      <c r="D60" s="95"/>
      <c r="E60" s="96"/>
      <c r="F60" s="53"/>
      <c r="G60" s="45"/>
      <c r="H60" s="48"/>
      <c r="I60" s="57"/>
    </row>
    <row r="61" spans="1:9" ht="27" customHeight="1" x14ac:dyDescent="0.3">
      <c r="A61" s="52"/>
      <c r="B61" s="94"/>
      <c r="C61" s="95"/>
      <c r="D61" s="95"/>
      <c r="E61" s="96"/>
      <c r="F61" s="53"/>
      <c r="G61" s="45"/>
      <c r="H61" s="48"/>
      <c r="I61" s="57"/>
    </row>
    <row r="62" spans="1:9" ht="27" customHeight="1" x14ac:dyDescent="0.3">
      <c r="A62" s="52"/>
      <c r="B62" s="94"/>
      <c r="C62" s="95"/>
      <c r="D62" s="95"/>
      <c r="E62" s="96"/>
      <c r="F62" s="53"/>
      <c r="G62" s="45"/>
      <c r="H62" s="48"/>
      <c r="I62" s="57"/>
    </row>
    <row r="63" spans="1:9" ht="27" customHeight="1" x14ac:dyDescent="0.3">
      <c r="A63" s="52"/>
      <c r="B63" s="94"/>
      <c r="C63" s="95"/>
      <c r="D63" s="95"/>
      <c r="E63" s="96"/>
      <c r="F63" s="53"/>
      <c r="G63" s="45"/>
      <c r="H63" s="48"/>
      <c r="I63" s="57"/>
    </row>
    <row r="64" spans="1:9" ht="27" customHeight="1" x14ac:dyDescent="0.3">
      <c r="A64" s="52"/>
      <c r="B64" s="94"/>
      <c r="C64" s="95"/>
      <c r="D64" s="95"/>
      <c r="E64" s="96"/>
      <c r="F64" s="53"/>
      <c r="G64" s="45"/>
      <c r="H64" s="48"/>
      <c r="I64" s="57"/>
    </row>
    <row r="65" spans="1:9" ht="27" customHeight="1" x14ac:dyDescent="0.3">
      <c r="A65" s="52"/>
      <c r="B65" s="94"/>
      <c r="C65" s="95"/>
      <c r="D65" s="95"/>
      <c r="E65" s="96"/>
      <c r="F65" s="53"/>
      <c r="G65" s="45"/>
      <c r="H65" s="48"/>
      <c r="I65" s="57"/>
    </row>
    <row r="66" spans="1:9" ht="27" customHeight="1" x14ac:dyDescent="0.3">
      <c r="A66" s="52"/>
      <c r="B66" s="94"/>
      <c r="C66" s="95"/>
      <c r="D66" s="95"/>
      <c r="E66" s="96"/>
      <c r="F66" s="53"/>
      <c r="G66" s="45"/>
      <c r="H66" s="48"/>
      <c r="I66" s="57"/>
    </row>
    <row r="67" spans="1:9" ht="27" customHeight="1" x14ac:dyDescent="0.3">
      <c r="A67" s="52"/>
      <c r="B67" s="94"/>
      <c r="C67" s="95"/>
      <c r="D67" s="95"/>
      <c r="E67" s="96"/>
      <c r="F67" s="53"/>
      <c r="G67" s="45"/>
      <c r="H67" s="48"/>
      <c r="I67" s="57"/>
    </row>
    <row r="68" spans="1:9" ht="27" customHeight="1" x14ac:dyDescent="0.3">
      <c r="A68" s="52"/>
      <c r="B68" s="94"/>
      <c r="C68" s="95"/>
      <c r="D68" s="95"/>
      <c r="E68" s="96"/>
      <c r="F68" s="53"/>
      <c r="G68" s="45"/>
      <c r="H68" s="48"/>
      <c r="I68" s="57"/>
    </row>
    <row r="69" spans="1:9" ht="27" customHeight="1" x14ac:dyDescent="0.3">
      <c r="A69" s="52"/>
      <c r="B69" s="94"/>
      <c r="C69" s="95"/>
      <c r="D69" s="95"/>
      <c r="E69" s="96"/>
      <c r="F69" s="53"/>
      <c r="G69" s="45"/>
      <c r="H69" s="48"/>
      <c r="I69" s="57"/>
    </row>
    <row r="70" spans="1:9" ht="27" customHeight="1" x14ac:dyDescent="0.3">
      <c r="A70" s="52"/>
      <c r="B70" s="94"/>
      <c r="C70" s="95"/>
      <c r="D70" s="95"/>
      <c r="E70" s="96"/>
      <c r="F70" s="53"/>
      <c r="G70" s="45"/>
      <c r="H70" s="48"/>
      <c r="I70" s="57"/>
    </row>
    <row r="71" spans="1:9" ht="27" customHeight="1" x14ac:dyDescent="0.3">
      <c r="A71" s="52"/>
      <c r="B71" s="94"/>
      <c r="C71" s="95"/>
      <c r="D71" s="95"/>
      <c r="E71" s="96"/>
      <c r="F71" s="53"/>
      <c r="G71" s="45"/>
      <c r="H71" s="48"/>
      <c r="I71" s="57"/>
    </row>
    <row r="72" spans="1:9" ht="27" customHeight="1" x14ac:dyDescent="0.3">
      <c r="A72" s="52"/>
      <c r="B72" s="94"/>
      <c r="C72" s="95"/>
      <c r="D72" s="95"/>
      <c r="E72" s="96"/>
      <c r="F72" s="53"/>
      <c r="G72" s="45"/>
      <c r="H72" s="48"/>
      <c r="I72" s="57"/>
    </row>
    <row r="73" spans="1:9" ht="27" customHeight="1" x14ac:dyDescent="0.3">
      <c r="A73" s="52"/>
      <c r="B73" s="94"/>
      <c r="C73" s="95"/>
      <c r="D73" s="95"/>
      <c r="E73" s="96"/>
      <c r="F73" s="53"/>
      <c r="G73" s="45"/>
      <c r="H73" s="48"/>
      <c r="I73" s="57"/>
    </row>
    <row r="74" spans="1:9" ht="27" customHeight="1" x14ac:dyDescent="0.3">
      <c r="A74" s="52"/>
      <c r="B74" s="94"/>
      <c r="C74" s="95"/>
      <c r="D74" s="95"/>
      <c r="E74" s="96"/>
      <c r="F74" s="53"/>
      <c r="G74" s="45"/>
      <c r="H74" s="48"/>
      <c r="I74" s="57"/>
    </row>
    <row r="75" spans="1:9" ht="27" customHeight="1" x14ac:dyDescent="0.3">
      <c r="A75" s="52"/>
      <c r="B75" s="94"/>
      <c r="C75" s="95"/>
      <c r="D75" s="95"/>
      <c r="E75" s="96"/>
      <c r="F75" s="53"/>
      <c r="G75" s="45"/>
      <c r="H75" s="48"/>
      <c r="I75" s="57"/>
    </row>
    <row r="76" spans="1:9" ht="27" customHeight="1" x14ac:dyDescent="0.3">
      <c r="A76" s="52"/>
      <c r="B76" s="94"/>
      <c r="C76" s="95"/>
      <c r="D76" s="95"/>
      <c r="E76" s="96"/>
      <c r="F76" s="53"/>
      <c r="G76" s="45"/>
      <c r="H76" s="48"/>
      <c r="I76" s="57"/>
    </row>
    <row r="77" spans="1:9" ht="27" customHeight="1" x14ac:dyDescent="0.3">
      <c r="A77" s="52"/>
      <c r="B77" s="94"/>
      <c r="C77" s="95"/>
      <c r="D77" s="95"/>
      <c r="E77" s="96"/>
      <c r="F77" s="53"/>
      <c r="G77" s="45"/>
      <c r="H77" s="48"/>
      <c r="I77" s="57"/>
    </row>
    <row r="78" spans="1:9" ht="27" customHeight="1" x14ac:dyDescent="0.3">
      <c r="A78" s="52"/>
      <c r="B78" s="94"/>
      <c r="C78" s="95"/>
      <c r="D78" s="95"/>
      <c r="E78" s="96"/>
      <c r="F78" s="53"/>
      <c r="G78" s="45"/>
      <c r="H78" s="48"/>
      <c r="I78" s="57"/>
    </row>
    <row r="79" spans="1:9" ht="27" customHeight="1" x14ac:dyDescent="0.3">
      <c r="A79" s="52"/>
      <c r="B79" s="94"/>
      <c r="C79" s="95"/>
      <c r="D79" s="95"/>
      <c r="E79" s="96"/>
      <c r="F79" s="53"/>
      <c r="G79" s="45"/>
      <c r="H79" s="48"/>
      <c r="I79" s="57"/>
    </row>
    <row r="80" spans="1:9" ht="27" customHeight="1" x14ac:dyDescent="0.3">
      <c r="A80" s="52"/>
      <c r="B80" s="94"/>
      <c r="C80" s="95"/>
      <c r="D80" s="95"/>
      <c r="E80" s="96"/>
      <c r="F80" s="53"/>
      <c r="G80" s="45"/>
      <c r="H80" s="48"/>
      <c r="I80" s="57"/>
    </row>
    <row r="81" spans="1:9" ht="27" customHeight="1" x14ac:dyDescent="0.3">
      <c r="A81" s="52"/>
      <c r="B81" s="94"/>
      <c r="C81" s="95"/>
      <c r="D81" s="95"/>
      <c r="E81" s="96"/>
      <c r="F81" s="53"/>
      <c r="G81" s="45"/>
      <c r="H81" s="48"/>
      <c r="I81" s="57"/>
    </row>
    <row r="82" spans="1:9" ht="27" customHeight="1" x14ac:dyDescent="0.3">
      <c r="A82" s="52"/>
      <c r="B82" s="94"/>
      <c r="C82" s="95"/>
      <c r="D82" s="95"/>
      <c r="E82" s="96"/>
      <c r="F82" s="53"/>
      <c r="G82" s="45"/>
      <c r="H82" s="48"/>
      <c r="I82" s="57"/>
    </row>
    <row r="83" spans="1:9" ht="27" customHeight="1" x14ac:dyDescent="0.3">
      <c r="A83" s="52"/>
      <c r="B83" s="94"/>
      <c r="C83" s="95"/>
      <c r="D83" s="95"/>
      <c r="E83" s="96"/>
      <c r="F83" s="53"/>
      <c r="G83" s="45"/>
      <c r="H83" s="48"/>
      <c r="I83" s="57"/>
    </row>
    <row r="84" spans="1:9" ht="27" customHeight="1" x14ac:dyDescent="0.3">
      <c r="A84" s="52"/>
      <c r="B84" s="94"/>
      <c r="C84" s="95"/>
      <c r="D84" s="95"/>
      <c r="E84" s="96"/>
      <c r="F84" s="53"/>
      <c r="G84" s="45"/>
      <c r="H84" s="48"/>
      <c r="I84" s="57"/>
    </row>
    <row r="85" spans="1:9" ht="27" customHeight="1" x14ac:dyDescent="0.3">
      <c r="A85" s="52"/>
      <c r="B85" s="94"/>
      <c r="C85" s="95"/>
      <c r="D85" s="95"/>
      <c r="E85" s="96"/>
      <c r="F85" s="53"/>
      <c r="G85" s="45"/>
      <c r="H85" s="48"/>
      <c r="I85" s="57"/>
    </row>
    <row r="86" spans="1:9" ht="27" customHeight="1" x14ac:dyDescent="0.3">
      <c r="A86" s="52"/>
      <c r="B86" s="94"/>
      <c r="C86" s="95"/>
      <c r="D86" s="95"/>
      <c r="E86" s="96"/>
      <c r="F86" s="53"/>
      <c r="G86" s="45"/>
      <c r="H86" s="48"/>
      <c r="I86" s="57"/>
    </row>
    <row r="87" spans="1:9" ht="27" customHeight="1" x14ac:dyDescent="0.3">
      <c r="A87" s="52"/>
      <c r="B87" s="94"/>
      <c r="C87" s="95"/>
      <c r="D87" s="95"/>
      <c r="E87" s="96"/>
      <c r="F87" s="53"/>
      <c r="G87" s="45"/>
      <c r="H87" s="48"/>
      <c r="I87" s="57"/>
    </row>
    <row r="88" spans="1:9" ht="27" customHeight="1" x14ac:dyDescent="0.3">
      <c r="A88" s="52"/>
      <c r="B88" s="94"/>
      <c r="C88" s="95"/>
      <c r="D88" s="95"/>
      <c r="E88" s="96"/>
      <c r="F88" s="53"/>
      <c r="G88" s="45"/>
      <c r="H88" s="48"/>
      <c r="I88" s="57"/>
    </row>
    <row r="89" spans="1:9" ht="27" customHeight="1" x14ac:dyDescent="0.3">
      <c r="A89" s="52"/>
      <c r="B89" s="94"/>
      <c r="C89" s="95"/>
      <c r="D89" s="95"/>
      <c r="E89" s="96"/>
      <c r="F89" s="53"/>
      <c r="G89" s="45"/>
      <c r="H89" s="48"/>
      <c r="I89" s="57"/>
    </row>
    <row r="90" spans="1:9" ht="27" customHeight="1" x14ac:dyDescent="0.3">
      <c r="A90" s="52"/>
      <c r="B90" s="94"/>
      <c r="C90" s="95"/>
      <c r="D90" s="95"/>
      <c r="E90" s="96"/>
      <c r="F90" s="53"/>
      <c r="G90" s="45"/>
      <c r="H90" s="48"/>
      <c r="I90" s="57"/>
    </row>
    <row r="91" spans="1:9" ht="27" customHeight="1" x14ac:dyDescent="0.3">
      <c r="A91" s="52"/>
      <c r="B91" s="94"/>
      <c r="C91" s="95"/>
      <c r="D91" s="95"/>
      <c r="E91" s="96"/>
      <c r="F91" s="53"/>
      <c r="G91" s="45"/>
      <c r="H91" s="48"/>
      <c r="I91" s="57"/>
    </row>
    <row r="92" spans="1:9" ht="27" customHeight="1" x14ac:dyDescent="0.3">
      <c r="A92" s="52"/>
      <c r="B92" s="94"/>
      <c r="C92" s="95"/>
      <c r="D92" s="95"/>
      <c r="E92" s="96"/>
      <c r="F92" s="53"/>
      <c r="G92" s="45"/>
      <c r="H92" s="48"/>
      <c r="I92" s="57"/>
    </row>
    <row r="93" spans="1:9" ht="27" customHeight="1" x14ac:dyDescent="0.3">
      <c r="A93" s="52"/>
      <c r="B93" s="94"/>
      <c r="C93" s="95"/>
      <c r="D93" s="95"/>
      <c r="E93" s="96"/>
      <c r="F93" s="53"/>
      <c r="G93" s="45"/>
      <c r="H93" s="48"/>
      <c r="I93" s="57"/>
    </row>
    <row r="94" spans="1:9" ht="27" customHeight="1" x14ac:dyDescent="0.3">
      <c r="A94" s="52"/>
      <c r="B94" s="94"/>
      <c r="C94" s="95"/>
      <c r="D94" s="95"/>
      <c r="E94" s="96"/>
      <c r="F94" s="53"/>
      <c r="G94" s="45"/>
      <c r="H94" s="48"/>
      <c r="I94" s="57"/>
    </row>
    <row r="95" spans="1:9" ht="27" customHeight="1" x14ac:dyDescent="0.3">
      <c r="A95" s="52"/>
      <c r="B95" s="94"/>
      <c r="C95" s="95"/>
      <c r="D95" s="95"/>
      <c r="E95" s="96"/>
      <c r="F95" s="53"/>
      <c r="G95" s="45"/>
      <c r="H95" s="48"/>
      <c r="I95" s="57"/>
    </row>
    <row r="96" spans="1:9" ht="27" customHeight="1" x14ac:dyDescent="0.3">
      <c r="A96" s="52"/>
      <c r="B96" s="94"/>
      <c r="C96" s="95"/>
      <c r="D96" s="95"/>
      <c r="E96" s="96"/>
      <c r="F96" s="53"/>
      <c r="G96" s="45"/>
      <c r="H96" s="48"/>
      <c r="I96" s="57"/>
    </row>
    <row r="97" spans="1:9" ht="27" customHeight="1" x14ac:dyDescent="0.3">
      <c r="A97" s="52"/>
      <c r="B97" s="94"/>
      <c r="C97" s="95"/>
      <c r="D97" s="95"/>
      <c r="E97" s="96"/>
      <c r="F97" s="53"/>
      <c r="G97" s="45"/>
      <c r="H97" s="48"/>
      <c r="I97" s="57"/>
    </row>
    <row r="98" spans="1:9" ht="27" customHeight="1" x14ac:dyDescent="0.3">
      <c r="A98" s="52"/>
      <c r="B98" s="94"/>
      <c r="C98" s="95"/>
      <c r="D98" s="95"/>
      <c r="E98" s="96"/>
      <c r="F98" s="53"/>
      <c r="G98" s="45"/>
      <c r="H98" s="48"/>
      <c r="I98" s="57"/>
    </row>
    <row r="99" spans="1:9" ht="27" customHeight="1" x14ac:dyDescent="0.3">
      <c r="A99" s="52"/>
      <c r="B99" s="94"/>
      <c r="C99" s="95"/>
      <c r="D99" s="95"/>
      <c r="E99" s="96"/>
      <c r="F99" s="53"/>
      <c r="G99" s="45"/>
      <c r="H99" s="48"/>
      <c r="I99" s="57"/>
    </row>
    <row r="100" spans="1:9" ht="27" customHeight="1" x14ac:dyDescent="0.3">
      <c r="A100" s="52"/>
      <c r="B100" s="94"/>
      <c r="C100" s="95"/>
      <c r="D100" s="95"/>
      <c r="E100" s="96"/>
      <c r="F100" s="53"/>
      <c r="G100" s="45"/>
      <c r="H100" s="48"/>
      <c r="I100" s="57"/>
    </row>
    <row r="101" spans="1:9" ht="27" customHeight="1" x14ac:dyDescent="0.3">
      <c r="A101" s="52"/>
      <c r="B101" s="94"/>
      <c r="C101" s="95"/>
      <c r="D101" s="95"/>
      <c r="E101" s="96"/>
      <c r="F101" s="53"/>
      <c r="G101" s="45"/>
      <c r="H101" s="48"/>
      <c r="I101" s="57"/>
    </row>
    <row r="102" spans="1:9" ht="27" customHeight="1" x14ac:dyDescent="0.3">
      <c r="A102" s="52"/>
      <c r="B102" s="94"/>
      <c r="C102" s="95"/>
      <c r="D102" s="95"/>
      <c r="E102" s="96"/>
      <c r="F102" s="53"/>
      <c r="G102" s="45"/>
      <c r="H102" s="48"/>
      <c r="I102" s="57"/>
    </row>
    <row r="103" spans="1:9" ht="27" customHeight="1" x14ac:dyDescent="0.3">
      <c r="A103" s="52"/>
      <c r="B103" s="94"/>
      <c r="C103" s="95"/>
      <c r="D103" s="95"/>
      <c r="E103" s="96"/>
      <c r="F103" s="53"/>
      <c r="G103" s="45"/>
      <c r="H103" s="48"/>
      <c r="I103" s="57"/>
    </row>
    <row r="104" spans="1:9" ht="27" customHeight="1" x14ac:dyDescent="0.3">
      <c r="A104" s="52"/>
      <c r="B104" s="94"/>
      <c r="C104" s="95"/>
      <c r="D104" s="95"/>
      <c r="E104" s="96"/>
      <c r="F104" s="53"/>
      <c r="G104" s="45"/>
      <c r="H104" s="48"/>
      <c r="I104" s="57"/>
    </row>
    <row r="105" spans="1:9" ht="27" customHeight="1" x14ac:dyDescent="0.3">
      <c r="A105" s="52"/>
      <c r="B105" s="94"/>
      <c r="C105" s="95"/>
      <c r="D105" s="95"/>
      <c r="E105" s="96"/>
      <c r="F105" s="53"/>
      <c r="G105" s="45"/>
      <c r="H105" s="48"/>
      <c r="I105" s="57"/>
    </row>
    <row r="106" spans="1:9" ht="27" customHeight="1" x14ac:dyDescent="0.3">
      <c r="A106" s="52"/>
      <c r="B106" s="94"/>
      <c r="C106" s="95"/>
      <c r="D106" s="95"/>
      <c r="E106" s="96"/>
      <c r="F106" s="53"/>
      <c r="G106" s="45"/>
      <c r="H106" s="48"/>
      <c r="I106" s="57"/>
    </row>
    <row r="107" spans="1:9" ht="27" customHeight="1" x14ac:dyDescent="0.3">
      <c r="A107" s="52"/>
      <c r="B107" s="94"/>
      <c r="C107" s="95"/>
      <c r="D107" s="95"/>
      <c r="E107" s="96"/>
      <c r="F107" s="53"/>
      <c r="G107" s="45"/>
      <c r="H107" s="48"/>
      <c r="I107" s="57"/>
    </row>
    <row r="108" spans="1:9" ht="27" customHeight="1" x14ac:dyDescent="0.3">
      <c r="A108" s="52"/>
      <c r="B108" s="94"/>
      <c r="C108" s="95"/>
      <c r="D108" s="95"/>
      <c r="E108" s="96"/>
      <c r="F108" s="53"/>
      <c r="G108" s="45"/>
      <c r="H108" s="48"/>
      <c r="I108" s="57"/>
    </row>
    <row r="109" spans="1:9" ht="27" customHeight="1" x14ac:dyDescent="0.3">
      <c r="A109" s="52"/>
      <c r="B109" s="94"/>
      <c r="C109" s="95"/>
      <c r="D109" s="95"/>
      <c r="E109" s="96"/>
      <c r="F109" s="53"/>
      <c r="G109" s="45"/>
      <c r="H109" s="48"/>
      <c r="I109" s="57"/>
    </row>
    <row r="110" spans="1:9" ht="27" customHeight="1" x14ac:dyDescent="0.3">
      <c r="A110" s="52"/>
      <c r="B110" s="94"/>
      <c r="C110" s="95"/>
      <c r="D110" s="95"/>
      <c r="E110" s="96"/>
      <c r="F110" s="53"/>
      <c r="G110" s="45"/>
      <c r="H110" s="48"/>
      <c r="I110" s="57"/>
    </row>
    <row r="111" spans="1:9" ht="27" customHeight="1" x14ac:dyDescent="0.3">
      <c r="A111" s="52"/>
      <c r="B111" s="94"/>
      <c r="C111" s="95"/>
      <c r="D111" s="95"/>
      <c r="E111" s="96"/>
      <c r="F111" s="53"/>
      <c r="G111" s="45"/>
      <c r="H111" s="48"/>
      <c r="I111" s="57"/>
    </row>
    <row r="112" spans="1:9" ht="27" customHeight="1" x14ac:dyDescent="0.3">
      <c r="A112" s="52"/>
      <c r="B112" s="94"/>
      <c r="C112" s="95"/>
      <c r="D112" s="95"/>
      <c r="E112" s="96"/>
      <c r="F112" s="53"/>
      <c r="G112" s="45"/>
      <c r="H112" s="48"/>
      <c r="I112" s="57"/>
    </row>
    <row r="113" spans="1:9" ht="27" customHeight="1" x14ac:dyDescent="0.3">
      <c r="A113" s="52"/>
      <c r="B113" s="94"/>
      <c r="C113" s="95"/>
      <c r="D113" s="95"/>
      <c r="E113" s="96"/>
      <c r="F113" s="53"/>
      <c r="G113" s="45"/>
      <c r="H113" s="48"/>
      <c r="I113" s="57"/>
    </row>
    <row r="114" spans="1:9" ht="27" customHeight="1" x14ac:dyDescent="0.3">
      <c r="A114" s="52"/>
      <c r="B114" s="94"/>
      <c r="C114" s="95"/>
      <c r="D114" s="95"/>
      <c r="E114" s="96"/>
      <c r="F114" s="53"/>
      <c r="G114" s="45"/>
      <c r="H114" s="48"/>
      <c r="I114" s="57"/>
    </row>
    <row r="115" spans="1:9" ht="27" customHeight="1" x14ac:dyDescent="0.3">
      <c r="A115" s="52"/>
      <c r="B115" s="94"/>
      <c r="C115" s="95"/>
      <c r="D115" s="95"/>
      <c r="E115" s="96"/>
      <c r="F115" s="53"/>
      <c r="G115" s="45"/>
      <c r="H115" s="48"/>
      <c r="I115" s="57"/>
    </row>
    <row r="116" spans="1:9" ht="27" customHeight="1" thickBot="1" x14ac:dyDescent="0.35">
      <c r="A116" s="54"/>
      <c r="B116" s="97"/>
      <c r="C116" s="98"/>
      <c r="D116" s="98"/>
      <c r="E116" s="99"/>
      <c r="F116" s="55"/>
      <c r="G116" s="46"/>
      <c r="H116" s="49"/>
      <c r="I116" s="58"/>
    </row>
  </sheetData>
  <mergeCells count="111">
    <mergeCell ref="F7:H7"/>
    <mergeCell ref="F8:H14"/>
    <mergeCell ref="A1:H1"/>
    <mergeCell ref="B16:E16"/>
    <mergeCell ref="B17:E17"/>
    <mergeCell ref="A15:C15"/>
    <mergeCell ref="B46:E46"/>
    <mergeCell ref="B37:E37"/>
    <mergeCell ref="B38:E38"/>
    <mergeCell ref="B39:E39"/>
    <mergeCell ref="B40:E40"/>
    <mergeCell ref="B41:E41"/>
    <mergeCell ref="B42:E42"/>
    <mergeCell ref="B43:E43"/>
    <mergeCell ref="B44:E44"/>
    <mergeCell ref="B45:E45"/>
    <mergeCell ref="B18:E18"/>
    <mergeCell ref="B19:E19"/>
    <mergeCell ref="B20:E20"/>
    <mergeCell ref="B21:E21"/>
    <mergeCell ref="B22:E22"/>
    <mergeCell ref="B23:E23"/>
    <mergeCell ref="B24:E24"/>
    <mergeCell ref="B25:E25"/>
    <mergeCell ref="B26:E26"/>
    <mergeCell ref="B27:E27"/>
    <mergeCell ref="B28:E28"/>
    <mergeCell ref="B29:E29"/>
    <mergeCell ref="B30:E30"/>
    <mergeCell ref="B31:E31"/>
    <mergeCell ref="B32:E32"/>
    <mergeCell ref="B33:E33"/>
    <mergeCell ref="B34:E34"/>
    <mergeCell ref="B35:E35"/>
    <mergeCell ref="B47:E47"/>
    <mergeCell ref="B48:E48"/>
    <mergeCell ref="B49:E49"/>
    <mergeCell ref="B50:E50"/>
    <mergeCell ref="B51:E51"/>
    <mergeCell ref="B52:E52"/>
    <mergeCell ref="B53:E53"/>
    <mergeCell ref="B36:E36"/>
    <mergeCell ref="B54:E54"/>
    <mergeCell ref="B55:E55"/>
    <mergeCell ref="B56:E56"/>
    <mergeCell ref="B57:E57"/>
    <mergeCell ref="B58:E58"/>
    <mergeCell ref="B59:E59"/>
    <mergeCell ref="B60:E60"/>
    <mergeCell ref="B61:E61"/>
    <mergeCell ref="B62:E62"/>
    <mergeCell ref="B63:E63"/>
    <mergeCell ref="B64:E64"/>
    <mergeCell ref="B65:E65"/>
    <mergeCell ref="B66:E66"/>
    <mergeCell ref="B67:E67"/>
    <mergeCell ref="B68:E68"/>
    <mergeCell ref="B69:E69"/>
    <mergeCell ref="B70:E70"/>
    <mergeCell ref="B71:E71"/>
    <mergeCell ref="B72:E72"/>
    <mergeCell ref="B73:E73"/>
    <mergeCell ref="B74:E74"/>
    <mergeCell ref="B75:E75"/>
    <mergeCell ref="B76:E76"/>
    <mergeCell ref="B77:E77"/>
    <mergeCell ref="B78:E78"/>
    <mergeCell ref="B79:E79"/>
    <mergeCell ref="B80:E80"/>
    <mergeCell ref="B81:E81"/>
    <mergeCell ref="B82:E82"/>
    <mergeCell ref="B94:E94"/>
    <mergeCell ref="B95:E95"/>
    <mergeCell ref="B96:E96"/>
    <mergeCell ref="B97:E97"/>
    <mergeCell ref="B98:E98"/>
    <mergeCell ref="B99:E99"/>
    <mergeCell ref="B100:E100"/>
    <mergeCell ref="B83:E83"/>
    <mergeCell ref="B84:E84"/>
    <mergeCell ref="B85:E85"/>
    <mergeCell ref="B86:E86"/>
    <mergeCell ref="B87:E87"/>
    <mergeCell ref="B88:E88"/>
    <mergeCell ref="B89:E89"/>
    <mergeCell ref="B90:E90"/>
    <mergeCell ref="B91:E91"/>
    <mergeCell ref="B110:E110"/>
    <mergeCell ref="B111:E111"/>
    <mergeCell ref="B112:E112"/>
    <mergeCell ref="B113:E113"/>
    <mergeCell ref="B114:E114"/>
    <mergeCell ref="B115:E115"/>
    <mergeCell ref="B116:E116"/>
    <mergeCell ref="D5:E5"/>
    <mergeCell ref="C4:E4"/>
    <mergeCell ref="C9:E9"/>
    <mergeCell ref="C8:D8"/>
    <mergeCell ref="A12:D14"/>
    <mergeCell ref="C11:D11"/>
    <mergeCell ref="B101:E101"/>
    <mergeCell ref="B102:E102"/>
    <mergeCell ref="B103:E103"/>
    <mergeCell ref="B104:E104"/>
    <mergeCell ref="B105:E105"/>
    <mergeCell ref="B106:E106"/>
    <mergeCell ref="B107:E107"/>
    <mergeCell ref="B108:E108"/>
    <mergeCell ref="B109:E109"/>
    <mergeCell ref="B92:E92"/>
    <mergeCell ref="B93:E93"/>
  </mergeCells>
  <phoneticPr fontId="5" type="noConversion"/>
  <conditionalFormatting sqref="A17:I116">
    <cfRule type="expression" dxfId="0" priority="11">
      <formula>OR($H17="Annulée",$H17="Close")</formula>
    </cfRule>
  </conditionalFormatting>
  <dataValidations count="1">
    <dataValidation type="list" allowBlank="1" showInputMessage="1" showErrorMessage="1" sqref="H17:H116">
      <formula1>"Ouverte,25%,50%,75%,100%,Close,Annulée"</formula1>
    </dataValidation>
  </dataValidations>
  <printOptions horizontalCentered="1"/>
  <pageMargins left="0.19685039370078741" right="0.19685039370078741" top="0.39370078740157483" bottom="0.59055118110236227" header="0" footer="0.19685039370078741"/>
  <pageSetup paperSize="9" fitToHeight="6" orientation="portrait" r:id="rId1"/>
  <headerFooter>
    <oddFooter xml:space="preserve">&amp;L&amp;8&amp;K0E3866&amp;F - &amp;A
&amp;C&amp;8&amp;K0E3866&amp;P/&amp;N
Ce document est la propriété de 3DFM, il ne peut en aucun cas être utilisé, reproduit ou communiqué sans authorisation.&amp;R&amp;8&amp;K0E3866&amp;D
</oddFooter>
  </headerFooter>
  <rowBreaks count="1" manualBreakCount="1">
    <brk id="66" max="6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FF00"/>
  </sheetPr>
  <dimension ref="A1:K116"/>
  <sheetViews>
    <sheetView zoomScaleNormal="100" zoomScaleSheetLayoutView="145" workbookViewId="0">
      <pane ySplit="16" topLeftCell="A17" activePane="bottomLeft" state="frozen"/>
      <selection pane="bottomLeft" activeCell="A18" sqref="A18:XFD18"/>
    </sheetView>
  </sheetViews>
  <sheetFormatPr baseColWidth="10" defaultColWidth="11.44140625" defaultRowHeight="14.4" x14ac:dyDescent="0.3"/>
  <cols>
    <col min="1" max="2" width="5.6640625" style="2" customWidth="1"/>
    <col min="3" max="3" width="7.6640625" style="2" customWidth="1"/>
    <col min="4" max="4" width="5.6640625" style="2" customWidth="1"/>
    <col min="5" max="5" width="42.6640625" style="2" customWidth="1"/>
    <col min="6" max="6" width="12.6640625" style="2" customWidth="1"/>
    <col min="7" max="7" width="10.6640625" style="2" customWidth="1"/>
    <col min="8" max="8" width="8.6640625" style="2" customWidth="1"/>
    <col min="9" max="9" width="53.6640625" style="2" customWidth="1"/>
    <col min="10" max="16384" width="11.44140625" style="2"/>
  </cols>
  <sheetData>
    <row r="1" spans="1:9" ht="21" x14ac:dyDescent="0.3">
      <c r="A1" s="73"/>
      <c r="B1" s="74"/>
      <c r="C1" s="74"/>
      <c r="D1" s="74"/>
      <c r="E1" s="74"/>
      <c r="F1" s="74"/>
      <c r="G1" s="74"/>
      <c r="H1" s="75"/>
      <c r="I1" s="8"/>
    </row>
    <row r="2" spans="1:9" ht="6" customHeight="1" x14ac:dyDescent="0.3">
      <c r="A2" s="5"/>
      <c r="B2" s="9"/>
      <c r="C2" s="17"/>
      <c r="D2" s="17"/>
      <c r="E2" s="17"/>
      <c r="F2" s="9"/>
      <c r="G2" s="18"/>
      <c r="H2" s="22"/>
      <c r="I2" s="10"/>
    </row>
    <row r="3" spans="1:9" s="4" customFormat="1" ht="9.75" customHeight="1" x14ac:dyDescent="0.3">
      <c r="A3" s="14"/>
      <c r="B3" s="28"/>
      <c r="C3" s="40"/>
      <c r="D3" s="40"/>
      <c r="E3" s="11"/>
      <c r="F3" s="19"/>
      <c r="G3" s="20"/>
      <c r="H3" s="23"/>
      <c r="I3" s="13"/>
    </row>
    <row r="4" spans="1:9" x14ac:dyDescent="0.3">
      <c r="A4" s="7"/>
      <c r="B4" s="29"/>
      <c r="C4" s="76"/>
      <c r="D4" s="76"/>
      <c r="E4" s="77"/>
      <c r="F4" s="19"/>
      <c r="G4" s="20"/>
      <c r="H4" s="23"/>
      <c r="I4" s="13"/>
    </row>
    <row r="5" spans="1:9" ht="15" customHeight="1" x14ac:dyDescent="0.3">
      <c r="A5" s="7"/>
      <c r="B5" s="29"/>
      <c r="C5" s="15"/>
      <c r="D5" s="76"/>
      <c r="E5" s="77"/>
      <c r="F5" s="12"/>
      <c r="G5" s="21"/>
      <c r="H5" s="24"/>
      <c r="I5" s="13"/>
    </row>
    <row r="6" spans="1:9" ht="6" customHeight="1" x14ac:dyDescent="0.3">
      <c r="A6" s="6"/>
      <c r="B6" s="30"/>
      <c r="C6" s="41"/>
      <c r="D6" s="41"/>
      <c r="E6" s="42"/>
      <c r="F6" s="12"/>
      <c r="G6" s="21"/>
      <c r="H6" s="25"/>
      <c r="I6" s="13"/>
    </row>
    <row r="7" spans="1:9" ht="9" customHeight="1" x14ac:dyDescent="0.3">
      <c r="A7" s="14"/>
      <c r="B7" s="28"/>
      <c r="C7" s="40"/>
      <c r="D7" s="40"/>
      <c r="E7" s="11"/>
      <c r="F7" s="78"/>
      <c r="G7" s="79"/>
      <c r="H7" s="80"/>
      <c r="I7" s="13"/>
    </row>
    <row r="8" spans="1:9" x14ac:dyDescent="0.3">
      <c r="A8" s="7"/>
      <c r="B8" s="29"/>
      <c r="C8" s="76"/>
      <c r="D8" s="76"/>
      <c r="E8" s="43"/>
      <c r="F8" s="81"/>
      <c r="G8" s="82"/>
      <c r="H8" s="83"/>
      <c r="I8" s="13"/>
    </row>
    <row r="9" spans="1:9" ht="15" customHeight="1" x14ac:dyDescent="0.3">
      <c r="A9" s="37"/>
      <c r="B9" s="31"/>
      <c r="C9" s="88"/>
      <c r="D9" s="88"/>
      <c r="E9" s="89"/>
      <c r="F9" s="84"/>
      <c r="G9" s="82"/>
      <c r="H9" s="83"/>
      <c r="I9" s="13"/>
    </row>
    <row r="10" spans="1:9" ht="6" customHeight="1" x14ac:dyDescent="0.3">
      <c r="A10" s="37"/>
      <c r="B10" s="31"/>
      <c r="C10" s="38"/>
      <c r="D10" s="38"/>
      <c r="E10" s="39"/>
      <c r="F10" s="84"/>
      <c r="G10" s="82"/>
      <c r="H10" s="83"/>
      <c r="I10" s="13"/>
    </row>
    <row r="11" spans="1:9" x14ac:dyDescent="0.3">
      <c r="A11" s="26"/>
      <c r="B11" s="32"/>
      <c r="C11" s="76"/>
      <c r="D11" s="76"/>
      <c r="E11" s="39"/>
      <c r="F11" s="84"/>
      <c r="G11" s="82"/>
      <c r="H11" s="83"/>
      <c r="I11" s="13"/>
    </row>
    <row r="12" spans="1:9" ht="9" customHeight="1" x14ac:dyDescent="0.3">
      <c r="A12" s="90"/>
      <c r="B12" s="91"/>
      <c r="C12" s="91"/>
      <c r="D12" s="91"/>
      <c r="E12" s="39"/>
      <c r="F12" s="84"/>
      <c r="G12" s="82"/>
      <c r="H12" s="83"/>
      <c r="I12" s="13"/>
    </row>
    <row r="13" spans="1:9" ht="12" customHeight="1" x14ac:dyDescent="0.3">
      <c r="A13" s="90"/>
      <c r="B13" s="91"/>
      <c r="C13" s="91"/>
      <c r="D13" s="91"/>
      <c r="E13" s="39"/>
      <c r="F13" s="84"/>
      <c r="G13" s="82"/>
      <c r="H13" s="83"/>
      <c r="I13" s="13"/>
    </row>
    <row r="14" spans="1:9" ht="12" customHeight="1" x14ac:dyDescent="0.3">
      <c r="A14" s="92"/>
      <c r="B14" s="93"/>
      <c r="C14" s="93"/>
      <c r="D14" s="93"/>
      <c r="E14" s="42"/>
      <c r="F14" s="85"/>
      <c r="G14" s="86"/>
      <c r="H14" s="87"/>
      <c r="I14" s="13"/>
    </row>
    <row r="15" spans="1:9" ht="4.5" customHeight="1" thickBot="1" x14ac:dyDescent="0.35">
      <c r="A15" s="69"/>
      <c r="B15" s="70"/>
      <c r="C15" s="70"/>
      <c r="D15" s="9"/>
      <c r="E15" s="9"/>
      <c r="F15" s="1"/>
      <c r="G15" s="1"/>
      <c r="H15" s="27"/>
      <c r="I15" s="16"/>
    </row>
    <row r="16" spans="1:9" ht="21" customHeight="1" x14ac:dyDescent="0.3">
      <c r="A16" s="36" t="s">
        <v>3</v>
      </c>
      <c r="B16" s="71" t="s">
        <v>6</v>
      </c>
      <c r="C16" s="100"/>
      <c r="D16" s="100"/>
      <c r="E16" s="72"/>
      <c r="F16" s="33"/>
      <c r="G16" s="33" t="s">
        <v>1</v>
      </c>
      <c r="H16" s="34" t="s">
        <v>0</v>
      </c>
      <c r="I16" s="35" t="s">
        <v>2</v>
      </c>
    </row>
    <row r="17" spans="1:11" ht="27" customHeight="1" x14ac:dyDescent="0.3">
      <c r="A17" s="50" t="s">
        <v>19</v>
      </c>
      <c r="B17" s="101" t="s">
        <v>25</v>
      </c>
      <c r="C17" s="102"/>
      <c r="D17" s="102"/>
      <c r="E17" s="103"/>
      <c r="F17" s="51"/>
      <c r="G17" s="44">
        <v>44860</v>
      </c>
      <c r="H17" s="47" t="s">
        <v>5</v>
      </c>
      <c r="I17" s="56"/>
    </row>
    <row r="18" spans="1:11" ht="27" customHeight="1" x14ac:dyDescent="0.3">
      <c r="A18" s="50" t="s">
        <v>20</v>
      </c>
      <c r="B18" s="101" t="s">
        <v>26</v>
      </c>
      <c r="C18" s="102"/>
      <c r="D18" s="102"/>
      <c r="E18" s="103"/>
      <c r="F18" s="53"/>
      <c r="G18" s="44">
        <v>44861</v>
      </c>
      <c r="H18" s="48"/>
      <c r="I18" s="57"/>
    </row>
    <row r="19" spans="1:11" ht="27" customHeight="1" x14ac:dyDescent="0.3">
      <c r="A19" s="50" t="s">
        <v>21</v>
      </c>
      <c r="B19" s="101" t="s">
        <v>27</v>
      </c>
      <c r="C19" s="102"/>
      <c r="D19" s="102"/>
      <c r="E19" s="103"/>
      <c r="F19" s="53"/>
      <c r="G19" s="44">
        <v>44862</v>
      </c>
      <c r="H19" s="48"/>
      <c r="I19" s="57"/>
    </row>
    <row r="20" spans="1:11" ht="27" customHeight="1" x14ac:dyDescent="0.3">
      <c r="A20" s="50" t="s">
        <v>22</v>
      </c>
      <c r="B20" s="101" t="s">
        <v>28</v>
      </c>
      <c r="C20" s="102"/>
      <c r="D20" s="102"/>
      <c r="E20" s="103"/>
      <c r="F20" s="53"/>
      <c r="G20" s="45">
        <v>44860</v>
      </c>
      <c r="H20" s="48" t="s">
        <v>5</v>
      </c>
      <c r="I20" s="57"/>
    </row>
    <row r="21" spans="1:11" ht="27" customHeight="1" x14ac:dyDescent="0.3">
      <c r="A21" s="50" t="s">
        <v>23</v>
      </c>
      <c r="B21" s="101" t="s">
        <v>29</v>
      </c>
      <c r="C21" s="102"/>
      <c r="D21" s="102"/>
      <c r="E21" s="103"/>
      <c r="F21" s="53"/>
      <c r="G21" s="45">
        <v>44864</v>
      </c>
      <c r="H21" s="48"/>
      <c r="I21" s="57"/>
    </row>
    <row r="22" spans="1:11" ht="27" customHeight="1" x14ac:dyDescent="0.3">
      <c r="A22" s="50" t="s">
        <v>24</v>
      </c>
      <c r="B22" s="101" t="s">
        <v>30</v>
      </c>
      <c r="C22" s="102"/>
      <c r="D22" s="102"/>
      <c r="E22" s="103"/>
      <c r="F22" s="53"/>
      <c r="G22" s="45">
        <v>44862</v>
      </c>
      <c r="H22" s="48"/>
      <c r="I22" s="57"/>
    </row>
    <row r="23" spans="1:11" ht="27" customHeight="1" x14ac:dyDescent="0.3">
      <c r="A23" s="52"/>
      <c r="B23" s="94"/>
      <c r="C23" s="95"/>
      <c r="D23" s="95"/>
      <c r="E23" s="96"/>
      <c r="F23" s="53"/>
      <c r="G23" s="45"/>
      <c r="H23" s="48"/>
      <c r="I23" s="57"/>
    </row>
    <row r="24" spans="1:11" ht="27" customHeight="1" x14ac:dyDescent="0.3">
      <c r="A24" s="52"/>
      <c r="B24" s="94"/>
      <c r="C24" s="95"/>
      <c r="D24" s="95"/>
      <c r="E24" s="96"/>
      <c r="F24" s="53"/>
      <c r="G24" s="45"/>
      <c r="H24" s="48"/>
      <c r="I24" s="57"/>
    </row>
    <row r="25" spans="1:11" ht="27" customHeight="1" x14ac:dyDescent="0.3">
      <c r="A25" s="52"/>
      <c r="B25" s="94"/>
      <c r="C25" s="95"/>
      <c r="D25" s="95"/>
      <c r="E25" s="96"/>
      <c r="F25" s="53"/>
      <c r="G25" s="45"/>
      <c r="H25" s="48"/>
      <c r="I25" s="57"/>
    </row>
    <row r="26" spans="1:11" ht="27" customHeight="1" x14ac:dyDescent="0.3">
      <c r="A26" s="52"/>
      <c r="B26" s="94"/>
      <c r="C26" s="95"/>
      <c r="D26" s="95"/>
      <c r="E26" s="96"/>
      <c r="F26" s="53"/>
      <c r="G26" s="45"/>
      <c r="H26" s="48"/>
      <c r="I26" s="57"/>
    </row>
    <row r="27" spans="1:11" ht="27" customHeight="1" x14ac:dyDescent="0.3">
      <c r="A27" s="52"/>
      <c r="B27" s="94"/>
      <c r="C27" s="95"/>
      <c r="D27" s="95"/>
      <c r="E27" s="96"/>
      <c r="F27" s="53"/>
      <c r="G27" s="45"/>
      <c r="H27" s="48"/>
      <c r="I27" s="57"/>
    </row>
    <row r="28" spans="1:11" ht="27" customHeight="1" x14ac:dyDescent="0.3">
      <c r="A28" s="52"/>
      <c r="B28" s="94"/>
      <c r="C28" s="95"/>
      <c r="D28" s="95"/>
      <c r="E28" s="96"/>
      <c r="F28" s="53"/>
      <c r="G28" s="45"/>
      <c r="H28" s="48"/>
      <c r="I28" s="57"/>
    </row>
    <row r="29" spans="1:11" ht="27" customHeight="1" x14ac:dyDescent="0.3">
      <c r="A29" s="52"/>
      <c r="B29" s="94"/>
      <c r="C29" s="95"/>
      <c r="D29" s="95"/>
      <c r="E29" s="96"/>
      <c r="F29" s="53"/>
      <c r="G29" s="45"/>
      <c r="H29" s="48"/>
      <c r="I29" s="57"/>
    </row>
    <row r="30" spans="1:11" ht="27" customHeight="1" x14ac:dyDescent="0.3">
      <c r="A30" s="52"/>
      <c r="B30" s="94"/>
      <c r="C30" s="95"/>
      <c r="D30" s="95"/>
      <c r="E30" s="96"/>
      <c r="F30" s="53"/>
      <c r="G30" s="45"/>
      <c r="H30" s="48"/>
      <c r="I30" s="57"/>
    </row>
    <row r="31" spans="1:11" ht="27" customHeight="1" x14ac:dyDescent="0.3">
      <c r="A31" s="52"/>
      <c r="B31" s="94"/>
      <c r="C31" s="95"/>
      <c r="D31" s="95"/>
      <c r="E31" s="96"/>
      <c r="F31" s="53"/>
      <c r="G31" s="45"/>
      <c r="H31" s="48"/>
      <c r="I31" s="57"/>
    </row>
    <row r="32" spans="1:11" ht="27" customHeight="1" x14ac:dyDescent="0.3">
      <c r="A32" s="52"/>
      <c r="B32" s="94"/>
      <c r="C32" s="95"/>
      <c r="D32" s="95"/>
      <c r="E32" s="96"/>
      <c r="F32" s="53"/>
      <c r="G32" s="45"/>
      <c r="H32" s="48"/>
      <c r="I32" s="57"/>
      <c r="K32" s="3"/>
    </row>
    <row r="33" spans="1:9" ht="27" customHeight="1" x14ac:dyDescent="0.3">
      <c r="A33" s="52"/>
      <c r="B33" s="94"/>
      <c r="C33" s="95"/>
      <c r="D33" s="95"/>
      <c r="E33" s="96"/>
      <c r="F33" s="53"/>
      <c r="G33" s="45"/>
      <c r="H33" s="48"/>
      <c r="I33" s="57"/>
    </row>
    <row r="34" spans="1:9" ht="27" customHeight="1" x14ac:dyDescent="0.3">
      <c r="A34" s="52"/>
      <c r="B34" s="94"/>
      <c r="C34" s="95"/>
      <c r="D34" s="95"/>
      <c r="E34" s="96"/>
      <c r="F34" s="53"/>
      <c r="G34" s="45"/>
      <c r="H34" s="48"/>
      <c r="I34" s="57"/>
    </row>
    <row r="35" spans="1:9" ht="27" customHeight="1" x14ac:dyDescent="0.3">
      <c r="A35" s="52"/>
      <c r="B35" s="94"/>
      <c r="C35" s="95"/>
      <c r="D35" s="95"/>
      <c r="E35" s="96"/>
      <c r="F35" s="53"/>
      <c r="G35" s="45"/>
      <c r="H35" s="48"/>
      <c r="I35" s="57"/>
    </row>
    <row r="36" spans="1:9" ht="27" customHeight="1" x14ac:dyDescent="0.3">
      <c r="A36" s="52"/>
      <c r="B36" s="94"/>
      <c r="C36" s="95"/>
      <c r="D36" s="95"/>
      <c r="E36" s="96"/>
      <c r="F36" s="53"/>
      <c r="G36" s="45"/>
      <c r="H36" s="48"/>
      <c r="I36" s="57"/>
    </row>
    <row r="37" spans="1:9" ht="27" customHeight="1" x14ac:dyDescent="0.3">
      <c r="A37" s="52"/>
      <c r="B37" s="94"/>
      <c r="C37" s="95"/>
      <c r="D37" s="95"/>
      <c r="E37" s="96"/>
      <c r="F37" s="53"/>
      <c r="G37" s="45"/>
      <c r="H37" s="48"/>
      <c r="I37" s="57"/>
    </row>
    <row r="38" spans="1:9" ht="27" customHeight="1" x14ac:dyDescent="0.3">
      <c r="A38" s="52"/>
      <c r="B38" s="94"/>
      <c r="C38" s="95"/>
      <c r="D38" s="95"/>
      <c r="E38" s="96"/>
      <c r="F38" s="53"/>
      <c r="G38" s="45"/>
      <c r="H38" s="48"/>
      <c r="I38" s="57"/>
    </row>
    <row r="39" spans="1:9" ht="27" customHeight="1" x14ac:dyDescent="0.3">
      <c r="A39" s="52"/>
      <c r="B39" s="94"/>
      <c r="C39" s="95"/>
      <c r="D39" s="95"/>
      <c r="E39" s="96"/>
      <c r="F39" s="53"/>
      <c r="G39" s="45"/>
      <c r="H39" s="48"/>
      <c r="I39" s="57"/>
    </row>
    <row r="40" spans="1:9" ht="27" customHeight="1" x14ac:dyDescent="0.3">
      <c r="A40" s="52"/>
      <c r="B40" s="94"/>
      <c r="C40" s="95"/>
      <c r="D40" s="95"/>
      <c r="E40" s="96"/>
      <c r="F40" s="53"/>
      <c r="G40" s="45"/>
      <c r="H40" s="48"/>
      <c r="I40" s="57"/>
    </row>
    <row r="41" spans="1:9" ht="27" customHeight="1" x14ac:dyDescent="0.3">
      <c r="A41" s="52"/>
      <c r="B41" s="94"/>
      <c r="C41" s="95"/>
      <c r="D41" s="95"/>
      <c r="E41" s="96"/>
      <c r="F41" s="53"/>
      <c r="G41" s="45"/>
      <c r="H41" s="48"/>
      <c r="I41" s="57"/>
    </row>
    <row r="42" spans="1:9" ht="27" customHeight="1" x14ac:dyDescent="0.3">
      <c r="A42" s="52"/>
      <c r="B42" s="94"/>
      <c r="C42" s="95"/>
      <c r="D42" s="95"/>
      <c r="E42" s="96"/>
      <c r="F42" s="53"/>
      <c r="G42" s="45"/>
      <c r="H42" s="48"/>
      <c r="I42" s="57"/>
    </row>
    <row r="43" spans="1:9" ht="27" customHeight="1" x14ac:dyDescent="0.3">
      <c r="A43" s="52"/>
      <c r="B43" s="94"/>
      <c r="C43" s="95"/>
      <c r="D43" s="95"/>
      <c r="E43" s="96"/>
      <c r="F43" s="53"/>
      <c r="G43" s="45"/>
      <c r="H43" s="48"/>
      <c r="I43" s="57"/>
    </row>
    <row r="44" spans="1:9" ht="27" customHeight="1" x14ac:dyDescent="0.3">
      <c r="A44" s="52"/>
      <c r="B44" s="94"/>
      <c r="C44" s="95"/>
      <c r="D44" s="95"/>
      <c r="E44" s="96"/>
      <c r="F44" s="53"/>
      <c r="G44" s="45"/>
      <c r="H44" s="48"/>
      <c r="I44" s="57"/>
    </row>
    <row r="45" spans="1:9" ht="27" customHeight="1" x14ac:dyDescent="0.3">
      <c r="A45" s="52"/>
      <c r="B45" s="94"/>
      <c r="C45" s="95"/>
      <c r="D45" s="95"/>
      <c r="E45" s="96"/>
      <c r="F45" s="53"/>
      <c r="G45" s="45"/>
      <c r="H45" s="48"/>
      <c r="I45" s="57"/>
    </row>
    <row r="46" spans="1:9" ht="27" customHeight="1" x14ac:dyDescent="0.3">
      <c r="A46" s="52"/>
      <c r="B46" s="94"/>
      <c r="C46" s="95"/>
      <c r="D46" s="95"/>
      <c r="E46" s="96"/>
      <c r="F46" s="53"/>
      <c r="G46" s="45"/>
      <c r="H46" s="48"/>
      <c r="I46" s="57"/>
    </row>
    <row r="47" spans="1:9" ht="27" customHeight="1" x14ac:dyDescent="0.3">
      <c r="A47" s="52"/>
      <c r="B47" s="94"/>
      <c r="C47" s="95"/>
      <c r="D47" s="95"/>
      <c r="E47" s="96"/>
      <c r="F47" s="53"/>
      <c r="G47" s="45"/>
      <c r="H47" s="48"/>
      <c r="I47" s="57"/>
    </row>
    <row r="48" spans="1:9" ht="27" customHeight="1" x14ac:dyDescent="0.3">
      <c r="A48" s="52"/>
      <c r="B48" s="94"/>
      <c r="C48" s="95"/>
      <c r="D48" s="95"/>
      <c r="E48" s="96"/>
      <c r="F48" s="53"/>
      <c r="G48" s="45"/>
      <c r="H48" s="48"/>
      <c r="I48" s="57"/>
    </row>
    <row r="49" spans="1:9" ht="27" customHeight="1" x14ac:dyDescent="0.3">
      <c r="A49" s="52"/>
      <c r="B49" s="94"/>
      <c r="C49" s="95"/>
      <c r="D49" s="95"/>
      <c r="E49" s="96"/>
      <c r="F49" s="53"/>
      <c r="G49" s="45"/>
      <c r="H49" s="48"/>
      <c r="I49" s="57"/>
    </row>
    <row r="50" spans="1:9" ht="27" customHeight="1" x14ac:dyDescent="0.3">
      <c r="A50" s="52"/>
      <c r="B50" s="94"/>
      <c r="C50" s="95"/>
      <c r="D50" s="95"/>
      <c r="E50" s="96"/>
      <c r="F50" s="53"/>
      <c r="G50" s="45"/>
      <c r="H50" s="48"/>
      <c r="I50" s="57"/>
    </row>
    <row r="51" spans="1:9" ht="27" customHeight="1" x14ac:dyDescent="0.3">
      <c r="A51" s="52"/>
      <c r="B51" s="94"/>
      <c r="C51" s="95"/>
      <c r="D51" s="95"/>
      <c r="E51" s="96"/>
      <c r="F51" s="53"/>
      <c r="G51" s="45"/>
      <c r="H51" s="48"/>
      <c r="I51" s="57"/>
    </row>
    <row r="52" spans="1:9" ht="27" customHeight="1" x14ac:dyDescent="0.3">
      <c r="A52" s="52"/>
      <c r="B52" s="94"/>
      <c r="C52" s="95"/>
      <c r="D52" s="95"/>
      <c r="E52" s="96"/>
      <c r="F52" s="53"/>
      <c r="G52" s="45"/>
      <c r="H52" s="48"/>
      <c r="I52" s="57"/>
    </row>
    <row r="53" spans="1:9" ht="27" customHeight="1" x14ac:dyDescent="0.3">
      <c r="A53" s="52"/>
      <c r="B53" s="94"/>
      <c r="C53" s="95"/>
      <c r="D53" s="95"/>
      <c r="E53" s="96"/>
      <c r="F53" s="53"/>
      <c r="G53" s="45"/>
      <c r="H53" s="48"/>
      <c r="I53" s="57"/>
    </row>
    <row r="54" spans="1:9" ht="27" customHeight="1" x14ac:dyDescent="0.3">
      <c r="A54" s="52"/>
      <c r="B54" s="94"/>
      <c r="C54" s="95"/>
      <c r="D54" s="95"/>
      <c r="E54" s="96"/>
      <c r="F54" s="53"/>
      <c r="G54" s="45"/>
      <c r="H54" s="48"/>
      <c r="I54" s="57"/>
    </row>
    <row r="55" spans="1:9" ht="27" customHeight="1" x14ac:dyDescent="0.3">
      <c r="A55" s="52"/>
      <c r="B55" s="94"/>
      <c r="C55" s="95"/>
      <c r="D55" s="95"/>
      <c r="E55" s="96"/>
      <c r="F55" s="53"/>
      <c r="G55" s="45"/>
      <c r="H55" s="48"/>
      <c r="I55" s="57"/>
    </row>
    <row r="56" spans="1:9" ht="27" customHeight="1" x14ac:dyDescent="0.3">
      <c r="A56" s="52"/>
      <c r="B56" s="94"/>
      <c r="C56" s="95"/>
      <c r="D56" s="95"/>
      <c r="E56" s="96"/>
      <c r="F56" s="53"/>
      <c r="G56" s="45"/>
      <c r="H56" s="48"/>
      <c r="I56" s="57"/>
    </row>
    <row r="57" spans="1:9" ht="27" customHeight="1" x14ac:dyDescent="0.3">
      <c r="A57" s="52"/>
      <c r="B57" s="94"/>
      <c r="C57" s="95"/>
      <c r="D57" s="95"/>
      <c r="E57" s="96"/>
      <c r="F57" s="53"/>
      <c r="G57" s="45"/>
      <c r="H57" s="48"/>
      <c r="I57" s="57"/>
    </row>
    <row r="58" spans="1:9" ht="27" customHeight="1" x14ac:dyDescent="0.3">
      <c r="A58" s="52"/>
      <c r="B58" s="94"/>
      <c r="C58" s="95"/>
      <c r="D58" s="95"/>
      <c r="E58" s="96"/>
      <c r="F58" s="53"/>
      <c r="G58" s="45"/>
      <c r="H58" s="48"/>
      <c r="I58" s="57"/>
    </row>
    <row r="59" spans="1:9" ht="27" customHeight="1" x14ac:dyDescent="0.3">
      <c r="A59" s="52"/>
      <c r="B59" s="94"/>
      <c r="C59" s="95"/>
      <c r="D59" s="95"/>
      <c r="E59" s="96"/>
      <c r="F59" s="53"/>
      <c r="G59" s="45"/>
      <c r="H59" s="48"/>
      <c r="I59" s="57"/>
    </row>
    <row r="60" spans="1:9" ht="27" customHeight="1" x14ac:dyDescent="0.3">
      <c r="A60" s="52"/>
      <c r="B60" s="94"/>
      <c r="C60" s="95"/>
      <c r="D60" s="95"/>
      <c r="E60" s="96"/>
      <c r="F60" s="53"/>
      <c r="G60" s="45"/>
      <c r="H60" s="48"/>
      <c r="I60" s="57"/>
    </row>
    <row r="61" spans="1:9" ht="27" customHeight="1" x14ac:dyDescent="0.3">
      <c r="A61" s="52"/>
      <c r="B61" s="94"/>
      <c r="C61" s="95"/>
      <c r="D61" s="95"/>
      <c r="E61" s="96"/>
      <c r="F61" s="53"/>
      <c r="G61" s="45"/>
      <c r="H61" s="48"/>
      <c r="I61" s="57"/>
    </row>
    <row r="62" spans="1:9" ht="27" customHeight="1" x14ac:dyDescent="0.3">
      <c r="A62" s="52"/>
      <c r="B62" s="94"/>
      <c r="C62" s="95"/>
      <c r="D62" s="95"/>
      <c r="E62" s="96"/>
      <c r="F62" s="53"/>
      <c r="G62" s="45"/>
      <c r="H62" s="48"/>
      <c r="I62" s="57"/>
    </row>
    <row r="63" spans="1:9" ht="27" customHeight="1" x14ac:dyDescent="0.3">
      <c r="A63" s="52"/>
      <c r="B63" s="94"/>
      <c r="C63" s="95"/>
      <c r="D63" s="95"/>
      <c r="E63" s="96"/>
      <c r="F63" s="53"/>
      <c r="G63" s="45"/>
      <c r="H63" s="48"/>
      <c r="I63" s="57"/>
    </row>
    <row r="64" spans="1:9" ht="27" customHeight="1" x14ac:dyDescent="0.3">
      <c r="A64" s="52"/>
      <c r="B64" s="94"/>
      <c r="C64" s="95"/>
      <c r="D64" s="95"/>
      <c r="E64" s="96"/>
      <c r="F64" s="53"/>
      <c r="G64" s="45"/>
      <c r="H64" s="48"/>
      <c r="I64" s="57"/>
    </row>
    <row r="65" spans="1:9" ht="27" customHeight="1" x14ac:dyDescent="0.3">
      <c r="A65" s="52"/>
      <c r="B65" s="94"/>
      <c r="C65" s="95"/>
      <c r="D65" s="95"/>
      <c r="E65" s="96"/>
      <c r="F65" s="53"/>
      <c r="G65" s="45"/>
      <c r="H65" s="48"/>
      <c r="I65" s="57"/>
    </row>
    <row r="66" spans="1:9" ht="27" customHeight="1" x14ac:dyDescent="0.3">
      <c r="A66" s="52"/>
      <c r="B66" s="94"/>
      <c r="C66" s="95"/>
      <c r="D66" s="95"/>
      <c r="E66" s="96"/>
      <c r="F66" s="53"/>
      <c r="G66" s="45"/>
      <c r="H66" s="48"/>
      <c r="I66" s="57"/>
    </row>
    <row r="67" spans="1:9" ht="27" customHeight="1" x14ac:dyDescent="0.3">
      <c r="A67" s="52"/>
      <c r="B67" s="94"/>
      <c r="C67" s="95"/>
      <c r="D67" s="95"/>
      <c r="E67" s="96"/>
      <c r="F67" s="53"/>
      <c r="G67" s="45"/>
      <c r="H67" s="48"/>
      <c r="I67" s="57"/>
    </row>
    <row r="68" spans="1:9" ht="27" customHeight="1" x14ac:dyDescent="0.3">
      <c r="A68" s="52"/>
      <c r="B68" s="94"/>
      <c r="C68" s="95"/>
      <c r="D68" s="95"/>
      <c r="E68" s="96"/>
      <c r="F68" s="53"/>
      <c r="G68" s="45"/>
      <c r="H68" s="48"/>
      <c r="I68" s="57"/>
    </row>
    <row r="69" spans="1:9" ht="27" customHeight="1" x14ac:dyDescent="0.3">
      <c r="A69" s="52"/>
      <c r="B69" s="94"/>
      <c r="C69" s="95"/>
      <c r="D69" s="95"/>
      <c r="E69" s="96"/>
      <c r="F69" s="53"/>
      <c r="G69" s="45"/>
      <c r="H69" s="48"/>
      <c r="I69" s="57"/>
    </row>
    <row r="70" spans="1:9" ht="27" customHeight="1" x14ac:dyDescent="0.3">
      <c r="A70" s="52"/>
      <c r="B70" s="94"/>
      <c r="C70" s="95"/>
      <c r="D70" s="95"/>
      <c r="E70" s="96"/>
      <c r="F70" s="53"/>
      <c r="G70" s="45"/>
      <c r="H70" s="48"/>
      <c r="I70" s="57"/>
    </row>
    <row r="71" spans="1:9" ht="27" customHeight="1" x14ac:dyDescent="0.3">
      <c r="A71" s="52"/>
      <c r="B71" s="94"/>
      <c r="C71" s="95"/>
      <c r="D71" s="95"/>
      <c r="E71" s="96"/>
      <c r="F71" s="53"/>
      <c r="G71" s="45"/>
      <c r="H71" s="48"/>
      <c r="I71" s="57"/>
    </row>
    <row r="72" spans="1:9" ht="27" customHeight="1" x14ac:dyDescent="0.3">
      <c r="A72" s="52"/>
      <c r="B72" s="94"/>
      <c r="C72" s="95"/>
      <c r="D72" s="95"/>
      <c r="E72" s="96"/>
      <c r="F72" s="53"/>
      <c r="G72" s="45"/>
      <c r="H72" s="48"/>
      <c r="I72" s="57"/>
    </row>
    <row r="73" spans="1:9" ht="27" customHeight="1" x14ac:dyDescent="0.3">
      <c r="A73" s="52"/>
      <c r="B73" s="94"/>
      <c r="C73" s="95"/>
      <c r="D73" s="95"/>
      <c r="E73" s="96"/>
      <c r="F73" s="53"/>
      <c r="G73" s="45"/>
      <c r="H73" s="48"/>
      <c r="I73" s="57"/>
    </row>
    <row r="74" spans="1:9" ht="27" customHeight="1" x14ac:dyDescent="0.3">
      <c r="A74" s="52"/>
      <c r="B74" s="94"/>
      <c r="C74" s="95"/>
      <c r="D74" s="95"/>
      <c r="E74" s="96"/>
      <c r="F74" s="53"/>
      <c r="G74" s="45"/>
      <c r="H74" s="48"/>
      <c r="I74" s="57"/>
    </row>
    <row r="75" spans="1:9" ht="27" customHeight="1" x14ac:dyDescent="0.3">
      <c r="A75" s="52"/>
      <c r="B75" s="94"/>
      <c r="C75" s="95"/>
      <c r="D75" s="95"/>
      <c r="E75" s="96"/>
      <c r="F75" s="53"/>
      <c r="G75" s="45"/>
      <c r="H75" s="48"/>
      <c r="I75" s="57"/>
    </row>
    <row r="76" spans="1:9" ht="27" customHeight="1" x14ac:dyDescent="0.3">
      <c r="A76" s="52"/>
      <c r="B76" s="94"/>
      <c r="C76" s="95"/>
      <c r="D76" s="95"/>
      <c r="E76" s="96"/>
      <c r="F76" s="53"/>
      <c r="G76" s="45"/>
      <c r="H76" s="48"/>
      <c r="I76" s="57"/>
    </row>
    <row r="77" spans="1:9" ht="27" customHeight="1" x14ac:dyDescent="0.3">
      <c r="A77" s="52"/>
      <c r="B77" s="94"/>
      <c r="C77" s="95"/>
      <c r="D77" s="95"/>
      <c r="E77" s="96"/>
      <c r="F77" s="53"/>
      <c r="G77" s="45"/>
      <c r="H77" s="48"/>
      <c r="I77" s="57"/>
    </row>
    <row r="78" spans="1:9" ht="27" customHeight="1" x14ac:dyDescent="0.3">
      <c r="A78" s="52"/>
      <c r="B78" s="94"/>
      <c r="C78" s="95"/>
      <c r="D78" s="95"/>
      <c r="E78" s="96"/>
      <c r="F78" s="53"/>
      <c r="G78" s="45"/>
      <c r="H78" s="48"/>
      <c r="I78" s="57"/>
    </row>
    <row r="79" spans="1:9" ht="27" customHeight="1" x14ac:dyDescent="0.3">
      <c r="A79" s="52"/>
      <c r="B79" s="94"/>
      <c r="C79" s="95"/>
      <c r="D79" s="95"/>
      <c r="E79" s="96"/>
      <c r="F79" s="53"/>
      <c r="G79" s="45"/>
      <c r="H79" s="48"/>
      <c r="I79" s="57"/>
    </row>
    <row r="80" spans="1:9" ht="27" customHeight="1" x14ac:dyDescent="0.3">
      <c r="A80" s="52"/>
      <c r="B80" s="94"/>
      <c r="C80" s="95"/>
      <c r="D80" s="95"/>
      <c r="E80" s="96"/>
      <c r="F80" s="53"/>
      <c r="G80" s="45"/>
      <c r="H80" s="48"/>
      <c r="I80" s="57"/>
    </row>
    <row r="81" spans="1:9" ht="27" customHeight="1" x14ac:dyDescent="0.3">
      <c r="A81" s="52"/>
      <c r="B81" s="94"/>
      <c r="C81" s="95"/>
      <c r="D81" s="95"/>
      <c r="E81" s="96"/>
      <c r="F81" s="53"/>
      <c r="G81" s="45"/>
      <c r="H81" s="48"/>
      <c r="I81" s="57"/>
    </row>
    <row r="82" spans="1:9" ht="27" customHeight="1" x14ac:dyDescent="0.3">
      <c r="A82" s="52"/>
      <c r="B82" s="94"/>
      <c r="C82" s="95"/>
      <c r="D82" s="95"/>
      <c r="E82" s="96"/>
      <c r="F82" s="53"/>
      <c r="G82" s="45"/>
      <c r="H82" s="48"/>
      <c r="I82" s="57"/>
    </row>
    <row r="83" spans="1:9" ht="27" customHeight="1" x14ac:dyDescent="0.3">
      <c r="A83" s="52"/>
      <c r="B83" s="94"/>
      <c r="C83" s="95"/>
      <c r="D83" s="95"/>
      <c r="E83" s="96"/>
      <c r="F83" s="53"/>
      <c r="G83" s="45"/>
      <c r="H83" s="48"/>
      <c r="I83" s="57"/>
    </row>
    <row r="84" spans="1:9" ht="27" customHeight="1" x14ac:dyDescent="0.3">
      <c r="A84" s="52"/>
      <c r="B84" s="94"/>
      <c r="C84" s="95"/>
      <c r="D84" s="95"/>
      <c r="E84" s="96"/>
      <c r="F84" s="53"/>
      <c r="G84" s="45"/>
      <c r="H84" s="48"/>
      <c r="I84" s="57"/>
    </row>
    <row r="85" spans="1:9" ht="27" customHeight="1" x14ac:dyDescent="0.3">
      <c r="A85" s="52"/>
      <c r="B85" s="94"/>
      <c r="C85" s="95"/>
      <c r="D85" s="95"/>
      <c r="E85" s="96"/>
      <c r="F85" s="53"/>
      <c r="G85" s="45"/>
      <c r="H85" s="48"/>
      <c r="I85" s="57"/>
    </row>
    <row r="86" spans="1:9" ht="27" customHeight="1" x14ac:dyDescent="0.3">
      <c r="A86" s="52"/>
      <c r="B86" s="94"/>
      <c r="C86" s="95"/>
      <c r="D86" s="95"/>
      <c r="E86" s="96"/>
      <c r="F86" s="53"/>
      <c r="G86" s="45"/>
      <c r="H86" s="48"/>
      <c r="I86" s="57"/>
    </row>
    <row r="87" spans="1:9" ht="27" customHeight="1" x14ac:dyDescent="0.3">
      <c r="A87" s="52"/>
      <c r="B87" s="94"/>
      <c r="C87" s="95"/>
      <c r="D87" s="95"/>
      <c r="E87" s="96"/>
      <c r="F87" s="53"/>
      <c r="G87" s="45"/>
      <c r="H87" s="48"/>
      <c r="I87" s="57"/>
    </row>
    <row r="88" spans="1:9" ht="27" customHeight="1" x14ac:dyDescent="0.3">
      <c r="A88" s="52"/>
      <c r="B88" s="94"/>
      <c r="C88" s="95"/>
      <c r="D88" s="95"/>
      <c r="E88" s="96"/>
      <c r="F88" s="53"/>
      <c r="G88" s="45"/>
      <c r="H88" s="48"/>
      <c r="I88" s="57"/>
    </row>
    <row r="89" spans="1:9" ht="27" customHeight="1" x14ac:dyDescent="0.3">
      <c r="A89" s="52"/>
      <c r="B89" s="94"/>
      <c r="C89" s="95"/>
      <c r="D89" s="95"/>
      <c r="E89" s="96"/>
      <c r="F89" s="53"/>
      <c r="G89" s="45"/>
      <c r="H89" s="48"/>
      <c r="I89" s="57"/>
    </row>
    <row r="90" spans="1:9" ht="27" customHeight="1" x14ac:dyDescent="0.3">
      <c r="A90" s="52"/>
      <c r="B90" s="94"/>
      <c r="C90" s="95"/>
      <c r="D90" s="95"/>
      <c r="E90" s="96"/>
      <c r="F90" s="53"/>
      <c r="G90" s="45"/>
      <c r="H90" s="48"/>
      <c r="I90" s="57"/>
    </row>
    <row r="91" spans="1:9" ht="27" customHeight="1" x14ac:dyDescent="0.3">
      <c r="A91" s="52"/>
      <c r="B91" s="94"/>
      <c r="C91" s="95"/>
      <c r="D91" s="95"/>
      <c r="E91" s="96"/>
      <c r="F91" s="53"/>
      <c r="G91" s="45"/>
      <c r="H91" s="48"/>
      <c r="I91" s="57"/>
    </row>
    <row r="92" spans="1:9" ht="27" customHeight="1" x14ac:dyDescent="0.3">
      <c r="A92" s="52"/>
      <c r="B92" s="94"/>
      <c r="C92" s="95"/>
      <c r="D92" s="95"/>
      <c r="E92" s="96"/>
      <c r="F92" s="53"/>
      <c r="G92" s="45"/>
      <c r="H92" s="48"/>
      <c r="I92" s="57"/>
    </row>
    <row r="93" spans="1:9" ht="27" customHeight="1" x14ac:dyDescent="0.3">
      <c r="A93" s="52"/>
      <c r="B93" s="94"/>
      <c r="C93" s="95"/>
      <c r="D93" s="95"/>
      <c r="E93" s="96"/>
      <c r="F93" s="53"/>
      <c r="G93" s="45"/>
      <c r="H93" s="48"/>
      <c r="I93" s="57"/>
    </row>
    <row r="94" spans="1:9" ht="27" customHeight="1" x14ac:dyDescent="0.3">
      <c r="A94" s="52"/>
      <c r="B94" s="94"/>
      <c r="C94" s="95"/>
      <c r="D94" s="95"/>
      <c r="E94" s="96"/>
      <c r="F94" s="53"/>
      <c r="G94" s="45"/>
      <c r="H94" s="48"/>
      <c r="I94" s="57"/>
    </row>
    <row r="95" spans="1:9" ht="27" customHeight="1" x14ac:dyDescent="0.3">
      <c r="A95" s="52"/>
      <c r="B95" s="94"/>
      <c r="C95" s="95"/>
      <c r="D95" s="95"/>
      <c r="E95" s="96"/>
      <c r="F95" s="53"/>
      <c r="G95" s="45"/>
      <c r="H95" s="48"/>
      <c r="I95" s="57"/>
    </row>
    <row r="96" spans="1:9" ht="27" customHeight="1" x14ac:dyDescent="0.3">
      <c r="A96" s="52"/>
      <c r="B96" s="94"/>
      <c r="C96" s="95"/>
      <c r="D96" s="95"/>
      <c r="E96" s="96"/>
      <c r="F96" s="53"/>
      <c r="G96" s="45"/>
      <c r="H96" s="48"/>
      <c r="I96" s="57"/>
    </row>
    <row r="97" spans="1:9" ht="27" customHeight="1" x14ac:dyDescent="0.3">
      <c r="A97" s="52"/>
      <c r="B97" s="94"/>
      <c r="C97" s="95"/>
      <c r="D97" s="95"/>
      <c r="E97" s="96"/>
      <c r="F97" s="53"/>
      <c r="G97" s="45"/>
      <c r="H97" s="48"/>
      <c r="I97" s="57"/>
    </row>
    <row r="98" spans="1:9" ht="27" customHeight="1" x14ac:dyDescent="0.3">
      <c r="A98" s="52"/>
      <c r="B98" s="94"/>
      <c r="C98" s="95"/>
      <c r="D98" s="95"/>
      <c r="E98" s="96"/>
      <c r="F98" s="53"/>
      <c r="G98" s="45"/>
      <c r="H98" s="48"/>
      <c r="I98" s="57"/>
    </row>
    <row r="99" spans="1:9" ht="27" customHeight="1" x14ac:dyDescent="0.3">
      <c r="A99" s="52"/>
      <c r="B99" s="94"/>
      <c r="C99" s="95"/>
      <c r="D99" s="95"/>
      <c r="E99" s="96"/>
      <c r="F99" s="53"/>
      <c r="G99" s="45"/>
      <c r="H99" s="48"/>
      <c r="I99" s="57"/>
    </row>
    <row r="100" spans="1:9" ht="27" customHeight="1" x14ac:dyDescent="0.3">
      <c r="A100" s="52"/>
      <c r="B100" s="94"/>
      <c r="C100" s="95"/>
      <c r="D100" s="95"/>
      <c r="E100" s="96"/>
      <c r="F100" s="53"/>
      <c r="G100" s="45"/>
      <c r="H100" s="48"/>
      <c r="I100" s="57"/>
    </row>
    <row r="101" spans="1:9" ht="27" customHeight="1" x14ac:dyDescent="0.3">
      <c r="A101" s="52"/>
      <c r="B101" s="94"/>
      <c r="C101" s="95"/>
      <c r="D101" s="95"/>
      <c r="E101" s="96"/>
      <c r="F101" s="53"/>
      <c r="G101" s="45"/>
      <c r="H101" s="48"/>
      <c r="I101" s="57"/>
    </row>
    <row r="102" spans="1:9" ht="27" customHeight="1" x14ac:dyDescent="0.3">
      <c r="A102" s="52"/>
      <c r="B102" s="94"/>
      <c r="C102" s="95"/>
      <c r="D102" s="95"/>
      <c r="E102" s="96"/>
      <c r="F102" s="53"/>
      <c r="G102" s="45"/>
      <c r="H102" s="48"/>
      <c r="I102" s="57"/>
    </row>
    <row r="103" spans="1:9" ht="27" customHeight="1" x14ac:dyDescent="0.3">
      <c r="A103" s="52"/>
      <c r="B103" s="94"/>
      <c r="C103" s="95"/>
      <c r="D103" s="95"/>
      <c r="E103" s="96"/>
      <c r="F103" s="53"/>
      <c r="G103" s="45"/>
      <c r="H103" s="48"/>
      <c r="I103" s="57"/>
    </row>
    <row r="104" spans="1:9" ht="27" customHeight="1" x14ac:dyDescent="0.3">
      <c r="A104" s="52"/>
      <c r="B104" s="94"/>
      <c r="C104" s="95"/>
      <c r="D104" s="95"/>
      <c r="E104" s="96"/>
      <c r="F104" s="53"/>
      <c r="G104" s="45"/>
      <c r="H104" s="48"/>
      <c r="I104" s="57"/>
    </row>
    <row r="105" spans="1:9" ht="27" customHeight="1" x14ac:dyDescent="0.3">
      <c r="A105" s="52"/>
      <c r="B105" s="94"/>
      <c r="C105" s="95"/>
      <c r="D105" s="95"/>
      <c r="E105" s="96"/>
      <c r="F105" s="53"/>
      <c r="G105" s="45"/>
      <c r="H105" s="48"/>
      <c r="I105" s="57"/>
    </row>
    <row r="106" spans="1:9" ht="27" customHeight="1" x14ac:dyDescent="0.3">
      <c r="A106" s="52"/>
      <c r="B106" s="94"/>
      <c r="C106" s="95"/>
      <c r="D106" s="95"/>
      <c r="E106" s="96"/>
      <c r="F106" s="53"/>
      <c r="G106" s="45"/>
      <c r="H106" s="48"/>
      <c r="I106" s="57"/>
    </row>
    <row r="107" spans="1:9" ht="27" customHeight="1" x14ac:dyDescent="0.3">
      <c r="A107" s="52"/>
      <c r="B107" s="94"/>
      <c r="C107" s="95"/>
      <c r="D107" s="95"/>
      <c r="E107" s="96"/>
      <c r="F107" s="53"/>
      <c r="G107" s="45"/>
      <c r="H107" s="48"/>
      <c r="I107" s="57"/>
    </row>
    <row r="108" spans="1:9" ht="27" customHeight="1" x14ac:dyDescent="0.3">
      <c r="A108" s="52"/>
      <c r="B108" s="94"/>
      <c r="C108" s="95"/>
      <c r="D108" s="95"/>
      <c r="E108" s="96"/>
      <c r="F108" s="53"/>
      <c r="G108" s="45"/>
      <c r="H108" s="48"/>
      <c r="I108" s="57"/>
    </row>
    <row r="109" spans="1:9" ht="27" customHeight="1" x14ac:dyDescent="0.3">
      <c r="A109" s="52"/>
      <c r="B109" s="94"/>
      <c r="C109" s="95"/>
      <c r="D109" s="95"/>
      <c r="E109" s="96"/>
      <c r="F109" s="53"/>
      <c r="G109" s="45"/>
      <c r="H109" s="48"/>
      <c r="I109" s="57"/>
    </row>
    <row r="110" spans="1:9" ht="27" customHeight="1" x14ac:dyDescent="0.3">
      <c r="A110" s="52"/>
      <c r="B110" s="94"/>
      <c r="C110" s="95"/>
      <c r="D110" s="95"/>
      <c r="E110" s="96"/>
      <c r="F110" s="53"/>
      <c r="G110" s="45"/>
      <c r="H110" s="48"/>
      <c r="I110" s="57"/>
    </row>
    <row r="111" spans="1:9" ht="27" customHeight="1" x14ac:dyDescent="0.3">
      <c r="A111" s="52"/>
      <c r="B111" s="94"/>
      <c r="C111" s="95"/>
      <c r="D111" s="95"/>
      <c r="E111" s="96"/>
      <c r="F111" s="53"/>
      <c r="G111" s="45"/>
      <c r="H111" s="48"/>
      <c r="I111" s="57"/>
    </row>
    <row r="112" spans="1:9" ht="27" customHeight="1" x14ac:dyDescent="0.3">
      <c r="A112" s="52"/>
      <c r="B112" s="94"/>
      <c r="C112" s="95"/>
      <c r="D112" s="95"/>
      <c r="E112" s="96"/>
      <c r="F112" s="53"/>
      <c r="G112" s="45"/>
      <c r="H112" s="48"/>
      <c r="I112" s="57"/>
    </row>
    <row r="113" spans="1:9" ht="27" customHeight="1" x14ac:dyDescent="0.3">
      <c r="A113" s="52"/>
      <c r="B113" s="94"/>
      <c r="C113" s="95"/>
      <c r="D113" s="95"/>
      <c r="E113" s="96"/>
      <c r="F113" s="53"/>
      <c r="G113" s="45"/>
      <c r="H113" s="48"/>
      <c r="I113" s="57"/>
    </row>
    <row r="114" spans="1:9" ht="27" customHeight="1" x14ac:dyDescent="0.3">
      <c r="A114" s="52"/>
      <c r="B114" s="94"/>
      <c r="C114" s="95"/>
      <c r="D114" s="95"/>
      <c r="E114" s="96"/>
      <c r="F114" s="53"/>
      <c r="G114" s="45"/>
      <c r="H114" s="48"/>
      <c r="I114" s="57"/>
    </row>
    <row r="115" spans="1:9" ht="27" customHeight="1" x14ac:dyDescent="0.3">
      <c r="A115" s="52"/>
      <c r="B115" s="94"/>
      <c r="C115" s="95"/>
      <c r="D115" s="95"/>
      <c r="E115" s="96"/>
      <c r="F115" s="53"/>
      <c r="G115" s="45"/>
      <c r="H115" s="48"/>
      <c r="I115" s="57"/>
    </row>
    <row r="116" spans="1:9" ht="27" customHeight="1" thickBot="1" x14ac:dyDescent="0.35">
      <c r="A116" s="54"/>
      <c r="B116" s="97"/>
      <c r="C116" s="98"/>
      <c r="D116" s="98"/>
      <c r="E116" s="99"/>
      <c r="F116" s="55"/>
      <c r="G116" s="46"/>
      <c r="H116" s="49"/>
      <c r="I116" s="58"/>
    </row>
  </sheetData>
  <mergeCells count="111">
    <mergeCell ref="A15:C15"/>
    <mergeCell ref="B16:E16"/>
    <mergeCell ref="B17:E17"/>
    <mergeCell ref="B18:E18"/>
    <mergeCell ref="B19:E19"/>
    <mergeCell ref="B20:E20"/>
    <mergeCell ref="A1:H1"/>
    <mergeCell ref="C4:E4"/>
    <mergeCell ref="D5:E5"/>
    <mergeCell ref="F7:H7"/>
    <mergeCell ref="C8:D8"/>
    <mergeCell ref="F8:H14"/>
    <mergeCell ref="C9:E9"/>
    <mergeCell ref="C11:D11"/>
    <mergeCell ref="A12:D14"/>
    <mergeCell ref="B27:E27"/>
    <mergeCell ref="B28:E28"/>
    <mergeCell ref="B29:E29"/>
    <mergeCell ref="B30:E30"/>
    <mergeCell ref="B31:E31"/>
    <mergeCell ref="B32:E32"/>
    <mergeCell ref="B21:E21"/>
    <mergeCell ref="B22:E22"/>
    <mergeCell ref="B23:E23"/>
    <mergeCell ref="B24:E24"/>
    <mergeCell ref="B25:E25"/>
    <mergeCell ref="B26:E26"/>
    <mergeCell ref="B39:E39"/>
    <mergeCell ref="B40:E40"/>
    <mergeCell ref="B41:E41"/>
    <mergeCell ref="B42:E42"/>
    <mergeCell ref="B43:E43"/>
    <mergeCell ref="B44:E44"/>
    <mergeCell ref="B33:E33"/>
    <mergeCell ref="B34:E34"/>
    <mergeCell ref="B35:E35"/>
    <mergeCell ref="B36:E36"/>
    <mergeCell ref="B37:E37"/>
    <mergeCell ref="B38:E38"/>
    <mergeCell ref="B51:E51"/>
    <mergeCell ref="B52:E52"/>
    <mergeCell ref="B53:E53"/>
    <mergeCell ref="B54:E54"/>
    <mergeCell ref="B55:E55"/>
    <mergeCell ref="B56:E56"/>
    <mergeCell ref="B45:E45"/>
    <mergeCell ref="B46:E46"/>
    <mergeCell ref="B47:E47"/>
    <mergeCell ref="B48:E48"/>
    <mergeCell ref="B49:E49"/>
    <mergeCell ref="B50:E50"/>
    <mergeCell ref="B63:E63"/>
    <mergeCell ref="B64:E64"/>
    <mergeCell ref="B65:E65"/>
    <mergeCell ref="B66:E66"/>
    <mergeCell ref="B67:E67"/>
    <mergeCell ref="B68:E68"/>
    <mergeCell ref="B57:E57"/>
    <mergeCell ref="B58:E58"/>
    <mergeCell ref="B59:E59"/>
    <mergeCell ref="B60:E60"/>
    <mergeCell ref="B61:E61"/>
    <mergeCell ref="B62:E62"/>
    <mergeCell ref="B75:E75"/>
    <mergeCell ref="B76:E76"/>
    <mergeCell ref="B77:E77"/>
    <mergeCell ref="B78:E78"/>
    <mergeCell ref="B79:E79"/>
    <mergeCell ref="B80:E80"/>
    <mergeCell ref="B69:E69"/>
    <mergeCell ref="B70:E70"/>
    <mergeCell ref="B71:E71"/>
    <mergeCell ref="B72:E72"/>
    <mergeCell ref="B73:E73"/>
    <mergeCell ref="B74:E74"/>
    <mergeCell ref="B87:E87"/>
    <mergeCell ref="B88:E88"/>
    <mergeCell ref="B89:E89"/>
    <mergeCell ref="B90:E90"/>
    <mergeCell ref="B91:E91"/>
    <mergeCell ref="B92:E92"/>
    <mergeCell ref="B81:E81"/>
    <mergeCell ref="B82:E82"/>
    <mergeCell ref="B83:E83"/>
    <mergeCell ref="B84:E84"/>
    <mergeCell ref="B85:E85"/>
    <mergeCell ref="B86:E86"/>
    <mergeCell ref="B99:E99"/>
    <mergeCell ref="B100:E100"/>
    <mergeCell ref="B101:E101"/>
    <mergeCell ref="B102:E102"/>
    <mergeCell ref="B103:E103"/>
    <mergeCell ref="B104:E104"/>
    <mergeCell ref="B93:E93"/>
    <mergeCell ref="B94:E94"/>
    <mergeCell ref="B95:E95"/>
    <mergeCell ref="B96:E96"/>
    <mergeCell ref="B97:E97"/>
    <mergeCell ref="B98:E98"/>
    <mergeCell ref="B111:E111"/>
    <mergeCell ref="B112:E112"/>
    <mergeCell ref="B113:E113"/>
    <mergeCell ref="B114:E114"/>
    <mergeCell ref="B115:E115"/>
    <mergeCell ref="B116:E116"/>
    <mergeCell ref="B105:E105"/>
    <mergeCell ref="B106:E106"/>
    <mergeCell ref="B107:E107"/>
    <mergeCell ref="B108:E108"/>
    <mergeCell ref="B109:E109"/>
    <mergeCell ref="B110:E110"/>
  </mergeCells>
  <phoneticPr fontId="5" type="noConversion"/>
  <conditionalFormatting sqref="A17:I116">
    <cfRule type="expression" dxfId="2" priority="1">
      <formula>OR($H17="Annulée",$H17="Close")</formula>
    </cfRule>
  </conditionalFormatting>
  <dataValidations count="1">
    <dataValidation type="list" allowBlank="1" showInputMessage="1" showErrorMessage="1" sqref="H17:H116">
      <formula1>"Ouverte,25%,50%,75%,100%,Close,Annulée"</formula1>
    </dataValidation>
  </dataValidations>
  <printOptions horizontalCentered="1"/>
  <pageMargins left="0.19685039370078741" right="0.19685039370078741" top="0.39370078740157483" bottom="0.59055118110236227" header="0" footer="0.19685039370078741"/>
  <pageSetup paperSize="9" fitToHeight="6" orientation="portrait" r:id="rId1"/>
  <headerFooter>
    <oddFooter xml:space="preserve">&amp;L&amp;8&amp;K0E3866&amp;F - &amp;A
&amp;C&amp;8&amp;K0E3866&amp;P/&amp;N
Ce document est la propriété de 3DFM, il ne peut en aucun cas être utilisé, reproduit ou communiqué sans authorisation.&amp;R&amp;8&amp;K0E3866&amp;D
</oddFooter>
  </headerFooter>
  <rowBreaks count="1" manualBreakCount="1">
    <brk id="66" max="6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FF00"/>
  </sheetPr>
  <dimension ref="A1:K116"/>
  <sheetViews>
    <sheetView zoomScaleNormal="100" zoomScaleSheetLayoutView="145" workbookViewId="0">
      <pane ySplit="16" topLeftCell="A17" activePane="bottomLeft" state="frozen"/>
      <selection pane="bottomLeft" activeCell="I6" sqref="I6"/>
    </sheetView>
  </sheetViews>
  <sheetFormatPr baseColWidth="10" defaultColWidth="11.44140625" defaultRowHeight="14.4" x14ac:dyDescent="0.3"/>
  <cols>
    <col min="1" max="2" width="5.6640625" style="2" customWidth="1"/>
    <col min="3" max="3" width="7.6640625" style="2" customWidth="1"/>
    <col min="4" max="4" width="5.6640625" style="2" customWidth="1"/>
    <col min="5" max="5" width="42.6640625" style="2" customWidth="1"/>
    <col min="6" max="6" width="12.6640625" style="2" customWidth="1"/>
    <col min="7" max="7" width="10.6640625" style="2" customWidth="1"/>
    <col min="8" max="8" width="8.6640625" style="2" customWidth="1"/>
    <col min="9" max="9" width="53.6640625" style="2" customWidth="1"/>
    <col min="10" max="16384" width="11.44140625" style="2"/>
  </cols>
  <sheetData>
    <row r="1" spans="1:9" ht="21" x14ac:dyDescent="0.3">
      <c r="A1" s="73"/>
      <c r="B1" s="74"/>
      <c r="C1" s="74"/>
      <c r="D1" s="74"/>
      <c r="E1" s="74"/>
      <c r="F1" s="74"/>
      <c r="G1" s="74"/>
      <c r="H1" s="75"/>
      <c r="I1" s="8"/>
    </row>
    <row r="2" spans="1:9" ht="6" customHeight="1" x14ac:dyDescent="0.3">
      <c r="A2" s="5"/>
      <c r="B2" s="9"/>
      <c r="C2" s="17"/>
      <c r="D2" s="17"/>
      <c r="E2" s="17"/>
      <c r="F2" s="9"/>
      <c r="G2" s="18"/>
      <c r="H2" s="22"/>
      <c r="I2" s="10"/>
    </row>
    <row r="3" spans="1:9" s="4" customFormat="1" ht="9.75" customHeight="1" x14ac:dyDescent="0.3">
      <c r="A3" s="14"/>
      <c r="B3" s="28"/>
      <c r="C3" s="40"/>
      <c r="D3" s="40"/>
      <c r="E3" s="11"/>
      <c r="F3" s="19"/>
      <c r="G3" s="20"/>
      <c r="H3" s="23"/>
      <c r="I3" s="13"/>
    </row>
    <row r="4" spans="1:9" x14ac:dyDescent="0.3">
      <c r="A4" s="7"/>
      <c r="B4" s="29"/>
      <c r="C4" s="76"/>
      <c r="D4" s="76"/>
      <c r="E4" s="77"/>
      <c r="F4" s="19"/>
      <c r="G4" s="20"/>
      <c r="H4" s="23"/>
      <c r="I4" s="13"/>
    </row>
    <row r="5" spans="1:9" ht="15" customHeight="1" x14ac:dyDescent="0.3">
      <c r="A5" s="7"/>
      <c r="B5" s="29"/>
      <c r="C5" s="15"/>
      <c r="D5" s="76"/>
      <c r="E5" s="77"/>
      <c r="F5" s="12"/>
      <c r="G5" s="21"/>
      <c r="H5" s="24"/>
      <c r="I5" s="13"/>
    </row>
    <row r="6" spans="1:9" ht="6" customHeight="1" x14ac:dyDescent="0.3">
      <c r="A6" s="6"/>
      <c r="B6" s="30"/>
      <c r="C6" s="41"/>
      <c r="D6" s="41"/>
      <c r="E6" s="42"/>
      <c r="F6" s="12"/>
      <c r="G6" s="21"/>
      <c r="H6" s="25"/>
      <c r="I6" s="13"/>
    </row>
    <row r="7" spans="1:9" ht="9" customHeight="1" x14ac:dyDescent="0.3">
      <c r="A7" s="14"/>
      <c r="B7" s="28"/>
      <c r="C7" s="40"/>
      <c r="D7" s="40"/>
      <c r="E7" s="11"/>
      <c r="F7" s="78"/>
      <c r="G7" s="79"/>
      <c r="H7" s="80"/>
      <c r="I7" s="13"/>
    </row>
    <row r="8" spans="1:9" x14ac:dyDescent="0.3">
      <c r="A8" s="7"/>
      <c r="B8" s="29"/>
      <c r="C8" s="76"/>
      <c r="D8" s="76"/>
      <c r="E8" s="43"/>
      <c r="F8" s="81"/>
      <c r="G8" s="82"/>
      <c r="H8" s="83"/>
      <c r="I8" s="13"/>
    </row>
    <row r="9" spans="1:9" ht="15" customHeight="1" x14ac:dyDescent="0.3">
      <c r="A9" s="37"/>
      <c r="B9" s="31"/>
      <c r="C9" s="88"/>
      <c r="D9" s="88"/>
      <c r="E9" s="89"/>
      <c r="F9" s="84"/>
      <c r="G9" s="82"/>
      <c r="H9" s="83"/>
      <c r="I9" s="13"/>
    </row>
    <row r="10" spans="1:9" ht="6" customHeight="1" x14ac:dyDescent="0.3">
      <c r="A10" s="37"/>
      <c r="B10" s="31"/>
      <c r="C10" s="38"/>
      <c r="D10" s="38"/>
      <c r="E10" s="39"/>
      <c r="F10" s="84"/>
      <c r="G10" s="82"/>
      <c r="H10" s="83"/>
      <c r="I10" s="13"/>
    </row>
    <row r="11" spans="1:9" x14ac:dyDescent="0.3">
      <c r="A11" s="26"/>
      <c r="B11" s="32"/>
      <c r="C11" s="76"/>
      <c r="D11" s="76"/>
      <c r="E11" s="39"/>
      <c r="F11" s="84"/>
      <c r="G11" s="82"/>
      <c r="H11" s="83"/>
      <c r="I11" s="13"/>
    </row>
    <row r="12" spans="1:9" ht="9" customHeight="1" x14ac:dyDescent="0.3">
      <c r="A12" s="90"/>
      <c r="B12" s="91"/>
      <c r="C12" s="91"/>
      <c r="D12" s="91"/>
      <c r="E12" s="39"/>
      <c r="F12" s="84"/>
      <c r="G12" s="82"/>
      <c r="H12" s="83"/>
      <c r="I12" s="13"/>
    </row>
    <row r="13" spans="1:9" ht="12" customHeight="1" x14ac:dyDescent="0.3">
      <c r="A13" s="90"/>
      <c r="B13" s="91"/>
      <c r="C13" s="91"/>
      <c r="D13" s="91"/>
      <c r="E13" s="39"/>
      <c r="F13" s="84"/>
      <c r="G13" s="82"/>
      <c r="H13" s="83"/>
      <c r="I13" s="13"/>
    </row>
    <row r="14" spans="1:9" ht="12" customHeight="1" x14ac:dyDescent="0.3">
      <c r="A14" s="92"/>
      <c r="B14" s="93"/>
      <c r="C14" s="93"/>
      <c r="D14" s="93"/>
      <c r="E14" s="42"/>
      <c r="F14" s="85"/>
      <c r="G14" s="86"/>
      <c r="H14" s="87"/>
      <c r="I14" s="13"/>
    </row>
    <row r="15" spans="1:9" ht="4.5" customHeight="1" thickBot="1" x14ac:dyDescent="0.35">
      <c r="A15" s="69"/>
      <c r="B15" s="70"/>
      <c r="C15" s="70"/>
      <c r="D15" s="9"/>
      <c r="E15" s="9"/>
      <c r="F15" s="1"/>
      <c r="G15" s="1"/>
      <c r="H15" s="27"/>
      <c r="I15" s="16"/>
    </row>
    <row r="16" spans="1:9" ht="21" customHeight="1" x14ac:dyDescent="0.3">
      <c r="A16" s="36" t="s">
        <v>3</v>
      </c>
      <c r="B16" s="71" t="s">
        <v>6</v>
      </c>
      <c r="C16" s="100"/>
      <c r="D16" s="100"/>
      <c r="E16" s="72"/>
      <c r="F16" s="33"/>
      <c r="G16" s="33" t="s">
        <v>1</v>
      </c>
      <c r="H16" s="34" t="s">
        <v>0</v>
      </c>
      <c r="I16" s="35" t="s">
        <v>2</v>
      </c>
    </row>
    <row r="17" spans="1:11" ht="27" customHeight="1" x14ac:dyDescent="0.3">
      <c r="A17" s="50" t="s">
        <v>31</v>
      </c>
      <c r="B17" s="101" t="s">
        <v>37</v>
      </c>
      <c r="C17" s="102"/>
      <c r="D17" s="102"/>
      <c r="E17" s="103"/>
      <c r="F17" s="51"/>
      <c r="G17" s="44">
        <v>44860</v>
      </c>
      <c r="H17" s="47" t="s">
        <v>5</v>
      </c>
      <c r="I17" s="56"/>
    </row>
    <row r="18" spans="1:11" ht="27" customHeight="1" x14ac:dyDescent="0.3">
      <c r="A18" s="50" t="s">
        <v>32</v>
      </c>
      <c r="B18" s="101" t="s">
        <v>38</v>
      </c>
      <c r="C18" s="102"/>
      <c r="D18" s="102"/>
      <c r="E18" s="103"/>
      <c r="F18" s="53"/>
      <c r="G18" s="44">
        <v>44861</v>
      </c>
      <c r="H18" s="48"/>
      <c r="I18" s="57"/>
    </row>
    <row r="19" spans="1:11" ht="27" customHeight="1" x14ac:dyDescent="0.3">
      <c r="A19" s="50" t="s">
        <v>33</v>
      </c>
      <c r="B19" s="101" t="s">
        <v>39</v>
      </c>
      <c r="C19" s="102"/>
      <c r="D19" s="102"/>
      <c r="E19" s="103"/>
      <c r="F19" s="53"/>
      <c r="G19" s="44">
        <v>44862</v>
      </c>
      <c r="H19" s="48"/>
      <c r="I19" s="57"/>
    </row>
    <row r="20" spans="1:11" ht="27" customHeight="1" x14ac:dyDescent="0.3">
      <c r="A20" s="50" t="s">
        <v>34</v>
      </c>
      <c r="B20" s="101" t="s">
        <v>40</v>
      </c>
      <c r="C20" s="102"/>
      <c r="D20" s="102"/>
      <c r="E20" s="103"/>
      <c r="F20" s="53"/>
      <c r="G20" s="45">
        <v>44860</v>
      </c>
      <c r="H20" s="48" t="s">
        <v>5</v>
      </c>
      <c r="I20" s="57"/>
    </row>
    <row r="21" spans="1:11" ht="27" customHeight="1" x14ac:dyDescent="0.3">
      <c r="A21" s="50" t="s">
        <v>35</v>
      </c>
      <c r="B21" s="101" t="s">
        <v>41</v>
      </c>
      <c r="C21" s="102"/>
      <c r="D21" s="102"/>
      <c r="E21" s="103"/>
      <c r="F21" s="53"/>
      <c r="G21" s="45">
        <v>44860</v>
      </c>
      <c r="H21" s="48" t="s">
        <v>5</v>
      </c>
      <c r="I21" s="57"/>
    </row>
    <row r="22" spans="1:11" ht="27" customHeight="1" x14ac:dyDescent="0.3">
      <c r="A22" s="50" t="s">
        <v>36</v>
      </c>
      <c r="B22" s="101" t="s">
        <v>42</v>
      </c>
      <c r="C22" s="102"/>
      <c r="D22" s="102"/>
      <c r="E22" s="103"/>
      <c r="F22" s="53"/>
      <c r="G22" s="45">
        <v>44870</v>
      </c>
      <c r="H22" s="48" t="s">
        <v>4</v>
      </c>
      <c r="I22" s="57"/>
    </row>
    <row r="23" spans="1:11" ht="27" customHeight="1" x14ac:dyDescent="0.3">
      <c r="A23" s="52"/>
      <c r="B23" s="94"/>
      <c r="C23" s="95"/>
      <c r="D23" s="95"/>
      <c r="E23" s="96"/>
      <c r="F23" s="53"/>
      <c r="G23" s="45"/>
      <c r="H23" s="48"/>
      <c r="I23" s="57"/>
    </row>
    <row r="24" spans="1:11" ht="27" customHeight="1" x14ac:dyDescent="0.3">
      <c r="A24" s="52"/>
      <c r="B24" s="94"/>
      <c r="C24" s="95"/>
      <c r="D24" s="95"/>
      <c r="E24" s="96"/>
      <c r="F24" s="53"/>
      <c r="G24" s="45"/>
      <c r="H24" s="48"/>
      <c r="I24" s="57"/>
    </row>
    <row r="25" spans="1:11" ht="27" customHeight="1" x14ac:dyDescent="0.3">
      <c r="A25" s="52"/>
      <c r="B25" s="94"/>
      <c r="C25" s="95"/>
      <c r="D25" s="95"/>
      <c r="E25" s="96"/>
      <c r="F25" s="53"/>
      <c r="G25" s="45"/>
      <c r="H25" s="48"/>
      <c r="I25" s="57"/>
    </row>
    <row r="26" spans="1:11" ht="27" customHeight="1" x14ac:dyDescent="0.3">
      <c r="A26" s="52"/>
      <c r="B26" s="94"/>
      <c r="C26" s="95"/>
      <c r="D26" s="95"/>
      <c r="E26" s="96"/>
      <c r="F26" s="53"/>
      <c r="G26" s="45"/>
      <c r="H26" s="48"/>
      <c r="I26" s="57"/>
    </row>
    <row r="27" spans="1:11" ht="27" customHeight="1" x14ac:dyDescent="0.3">
      <c r="A27" s="52"/>
      <c r="B27" s="94"/>
      <c r="C27" s="95"/>
      <c r="D27" s="95"/>
      <c r="E27" s="96"/>
      <c r="F27" s="53"/>
      <c r="G27" s="45"/>
      <c r="H27" s="48"/>
      <c r="I27" s="57"/>
    </row>
    <row r="28" spans="1:11" ht="27" customHeight="1" x14ac:dyDescent="0.3">
      <c r="A28" s="52"/>
      <c r="B28" s="94"/>
      <c r="C28" s="95"/>
      <c r="D28" s="95"/>
      <c r="E28" s="96"/>
      <c r="F28" s="53"/>
      <c r="G28" s="45"/>
      <c r="H28" s="48"/>
      <c r="I28" s="57"/>
    </row>
    <row r="29" spans="1:11" ht="27" customHeight="1" x14ac:dyDescent="0.3">
      <c r="A29" s="52"/>
      <c r="B29" s="94"/>
      <c r="C29" s="95"/>
      <c r="D29" s="95"/>
      <c r="E29" s="96"/>
      <c r="F29" s="53"/>
      <c r="G29" s="45"/>
      <c r="H29" s="48"/>
      <c r="I29" s="57"/>
    </row>
    <row r="30" spans="1:11" ht="27" customHeight="1" x14ac:dyDescent="0.3">
      <c r="A30" s="52"/>
      <c r="B30" s="94"/>
      <c r="C30" s="95"/>
      <c r="D30" s="95"/>
      <c r="E30" s="96"/>
      <c r="F30" s="53"/>
      <c r="G30" s="45"/>
      <c r="H30" s="48"/>
      <c r="I30" s="57"/>
    </row>
    <row r="31" spans="1:11" ht="27" customHeight="1" x14ac:dyDescent="0.3">
      <c r="A31" s="52"/>
      <c r="B31" s="94"/>
      <c r="C31" s="95"/>
      <c r="D31" s="95"/>
      <c r="E31" s="96"/>
      <c r="F31" s="53"/>
      <c r="G31" s="45"/>
      <c r="H31" s="48"/>
      <c r="I31" s="57"/>
    </row>
    <row r="32" spans="1:11" ht="27" customHeight="1" x14ac:dyDescent="0.3">
      <c r="A32" s="52"/>
      <c r="B32" s="94"/>
      <c r="C32" s="95"/>
      <c r="D32" s="95"/>
      <c r="E32" s="96"/>
      <c r="F32" s="53"/>
      <c r="G32" s="45"/>
      <c r="H32" s="48"/>
      <c r="I32" s="57"/>
      <c r="K32" s="3"/>
    </row>
    <row r="33" spans="1:9" ht="27" customHeight="1" x14ac:dyDescent="0.3">
      <c r="A33" s="52"/>
      <c r="B33" s="94"/>
      <c r="C33" s="95"/>
      <c r="D33" s="95"/>
      <c r="E33" s="96"/>
      <c r="F33" s="53"/>
      <c r="G33" s="45"/>
      <c r="H33" s="48"/>
      <c r="I33" s="57"/>
    </row>
    <row r="34" spans="1:9" ht="27" customHeight="1" x14ac:dyDescent="0.3">
      <c r="A34" s="52"/>
      <c r="B34" s="94"/>
      <c r="C34" s="95"/>
      <c r="D34" s="95"/>
      <c r="E34" s="96"/>
      <c r="F34" s="53"/>
      <c r="G34" s="45"/>
      <c r="H34" s="48"/>
      <c r="I34" s="57"/>
    </row>
    <row r="35" spans="1:9" ht="27" customHeight="1" x14ac:dyDescent="0.3">
      <c r="A35" s="52"/>
      <c r="B35" s="94"/>
      <c r="C35" s="95"/>
      <c r="D35" s="95"/>
      <c r="E35" s="96"/>
      <c r="F35" s="53"/>
      <c r="G35" s="45"/>
      <c r="H35" s="48"/>
      <c r="I35" s="57"/>
    </row>
    <row r="36" spans="1:9" ht="27" customHeight="1" x14ac:dyDescent="0.3">
      <c r="A36" s="52"/>
      <c r="B36" s="94"/>
      <c r="C36" s="95"/>
      <c r="D36" s="95"/>
      <c r="E36" s="96"/>
      <c r="F36" s="53"/>
      <c r="G36" s="45"/>
      <c r="H36" s="48"/>
      <c r="I36" s="57"/>
    </row>
    <row r="37" spans="1:9" ht="27" customHeight="1" x14ac:dyDescent="0.3">
      <c r="A37" s="52"/>
      <c r="B37" s="94"/>
      <c r="C37" s="95"/>
      <c r="D37" s="95"/>
      <c r="E37" s="96"/>
      <c r="F37" s="53"/>
      <c r="G37" s="45"/>
      <c r="H37" s="48"/>
      <c r="I37" s="57"/>
    </row>
    <row r="38" spans="1:9" ht="27" customHeight="1" x14ac:dyDescent="0.3">
      <c r="A38" s="52"/>
      <c r="B38" s="94"/>
      <c r="C38" s="95"/>
      <c r="D38" s="95"/>
      <c r="E38" s="96"/>
      <c r="F38" s="53"/>
      <c r="G38" s="45"/>
      <c r="H38" s="48"/>
      <c r="I38" s="57"/>
    </row>
    <row r="39" spans="1:9" ht="27" customHeight="1" x14ac:dyDescent="0.3">
      <c r="A39" s="52"/>
      <c r="B39" s="94"/>
      <c r="C39" s="95"/>
      <c r="D39" s="95"/>
      <c r="E39" s="96"/>
      <c r="F39" s="53"/>
      <c r="G39" s="45"/>
      <c r="H39" s="48"/>
      <c r="I39" s="57"/>
    </row>
    <row r="40" spans="1:9" ht="27" customHeight="1" x14ac:dyDescent="0.3">
      <c r="A40" s="52"/>
      <c r="B40" s="94"/>
      <c r="C40" s="95"/>
      <c r="D40" s="95"/>
      <c r="E40" s="96"/>
      <c r="F40" s="53"/>
      <c r="G40" s="45"/>
      <c r="H40" s="48"/>
      <c r="I40" s="57"/>
    </row>
    <row r="41" spans="1:9" ht="27" customHeight="1" x14ac:dyDescent="0.3">
      <c r="A41" s="52"/>
      <c r="B41" s="94"/>
      <c r="C41" s="95"/>
      <c r="D41" s="95"/>
      <c r="E41" s="96"/>
      <c r="F41" s="53"/>
      <c r="G41" s="45"/>
      <c r="H41" s="48"/>
      <c r="I41" s="57"/>
    </row>
    <row r="42" spans="1:9" ht="27" customHeight="1" x14ac:dyDescent="0.3">
      <c r="A42" s="52"/>
      <c r="B42" s="94"/>
      <c r="C42" s="95"/>
      <c r="D42" s="95"/>
      <c r="E42" s="96"/>
      <c r="F42" s="53"/>
      <c r="G42" s="45"/>
      <c r="H42" s="48"/>
      <c r="I42" s="57"/>
    </row>
    <row r="43" spans="1:9" ht="27" customHeight="1" x14ac:dyDescent="0.3">
      <c r="A43" s="52"/>
      <c r="B43" s="94"/>
      <c r="C43" s="95"/>
      <c r="D43" s="95"/>
      <c r="E43" s="96"/>
      <c r="F43" s="53"/>
      <c r="G43" s="45"/>
      <c r="H43" s="48"/>
      <c r="I43" s="57"/>
    </row>
    <row r="44" spans="1:9" ht="27" customHeight="1" x14ac:dyDescent="0.3">
      <c r="A44" s="52"/>
      <c r="B44" s="94"/>
      <c r="C44" s="95"/>
      <c r="D44" s="95"/>
      <c r="E44" s="96"/>
      <c r="F44" s="53"/>
      <c r="G44" s="45"/>
      <c r="H44" s="48"/>
      <c r="I44" s="57"/>
    </row>
    <row r="45" spans="1:9" ht="27" customHeight="1" x14ac:dyDescent="0.3">
      <c r="A45" s="52"/>
      <c r="B45" s="94"/>
      <c r="C45" s="95"/>
      <c r="D45" s="95"/>
      <c r="E45" s="96"/>
      <c r="F45" s="53"/>
      <c r="G45" s="45"/>
      <c r="H45" s="48"/>
      <c r="I45" s="57"/>
    </row>
    <row r="46" spans="1:9" ht="27" customHeight="1" x14ac:dyDescent="0.3">
      <c r="A46" s="52"/>
      <c r="B46" s="94"/>
      <c r="C46" s="95"/>
      <c r="D46" s="95"/>
      <c r="E46" s="96"/>
      <c r="F46" s="53"/>
      <c r="G46" s="45"/>
      <c r="H46" s="48"/>
      <c r="I46" s="57"/>
    </row>
    <row r="47" spans="1:9" ht="27" customHeight="1" x14ac:dyDescent="0.3">
      <c r="A47" s="52"/>
      <c r="B47" s="94"/>
      <c r="C47" s="95"/>
      <c r="D47" s="95"/>
      <c r="E47" s="96"/>
      <c r="F47" s="53"/>
      <c r="G47" s="45"/>
      <c r="H47" s="48"/>
      <c r="I47" s="57"/>
    </row>
    <row r="48" spans="1:9" ht="27" customHeight="1" x14ac:dyDescent="0.3">
      <c r="A48" s="52"/>
      <c r="B48" s="94"/>
      <c r="C48" s="95"/>
      <c r="D48" s="95"/>
      <c r="E48" s="96"/>
      <c r="F48" s="53"/>
      <c r="G48" s="45"/>
      <c r="H48" s="48"/>
      <c r="I48" s="57"/>
    </row>
    <row r="49" spans="1:9" ht="27" customHeight="1" x14ac:dyDescent="0.3">
      <c r="A49" s="52"/>
      <c r="B49" s="94"/>
      <c r="C49" s="95"/>
      <c r="D49" s="95"/>
      <c r="E49" s="96"/>
      <c r="F49" s="53"/>
      <c r="G49" s="45"/>
      <c r="H49" s="48"/>
      <c r="I49" s="57"/>
    </row>
    <row r="50" spans="1:9" ht="27" customHeight="1" x14ac:dyDescent="0.3">
      <c r="A50" s="52"/>
      <c r="B50" s="94"/>
      <c r="C50" s="95"/>
      <c r="D50" s="95"/>
      <c r="E50" s="96"/>
      <c r="F50" s="53"/>
      <c r="G50" s="45"/>
      <c r="H50" s="48"/>
      <c r="I50" s="57"/>
    </row>
    <row r="51" spans="1:9" ht="27" customHeight="1" x14ac:dyDescent="0.3">
      <c r="A51" s="52"/>
      <c r="B51" s="94"/>
      <c r="C51" s="95"/>
      <c r="D51" s="95"/>
      <c r="E51" s="96"/>
      <c r="F51" s="53"/>
      <c r="G51" s="45"/>
      <c r="H51" s="48"/>
      <c r="I51" s="57"/>
    </row>
    <row r="52" spans="1:9" ht="27" customHeight="1" x14ac:dyDescent="0.3">
      <c r="A52" s="52"/>
      <c r="B52" s="94"/>
      <c r="C52" s="95"/>
      <c r="D52" s="95"/>
      <c r="E52" s="96"/>
      <c r="F52" s="53"/>
      <c r="G52" s="45"/>
      <c r="H52" s="48"/>
      <c r="I52" s="57"/>
    </row>
    <row r="53" spans="1:9" ht="27" customHeight="1" x14ac:dyDescent="0.3">
      <c r="A53" s="52"/>
      <c r="B53" s="94"/>
      <c r="C53" s="95"/>
      <c r="D53" s="95"/>
      <c r="E53" s="96"/>
      <c r="F53" s="53"/>
      <c r="G53" s="45"/>
      <c r="H53" s="48"/>
      <c r="I53" s="57"/>
    </row>
    <row r="54" spans="1:9" ht="27" customHeight="1" x14ac:dyDescent="0.3">
      <c r="A54" s="52"/>
      <c r="B54" s="94"/>
      <c r="C54" s="95"/>
      <c r="D54" s="95"/>
      <c r="E54" s="96"/>
      <c r="F54" s="53"/>
      <c r="G54" s="45"/>
      <c r="H54" s="48"/>
      <c r="I54" s="57"/>
    </row>
    <row r="55" spans="1:9" ht="27" customHeight="1" x14ac:dyDescent="0.3">
      <c r="A55" s="52"/>
      <c r="B55" s="94"/>
      <c r="C55" s="95"/>
      <c r="D55" s="95"/>
      <c r="E55" s="96"/>
      <c r="F55" s="53"/>
      <c r="G55" s="45"/>
      <c r="H55" s="48"/>
      <c r="I55" s="57"/>
    </row>
    <row r="56" spans="1:9" ht="27" customHeight="1" x14ac:dyDescent="0.3">
      <c r="A56" s="52"/>
      <c r="B56" s="94"/>
      <c r="C56" s="95"/>
      <c r="D56" s="95"/>
      <c r="E56" s="96"/>
      <c r="F56" s="53"/>
      <c r="G56" s="45"/>
      <c r="H56" s="48"/>
      <c r="I56" s="57"/>
    </row>
    <row r="57" spans="1:9" ht="27" customHeight="1" x14ac:dyDescent="0.3">
      <c r="A57" s="52"/>
      <c r="B57" s="94"/>
      <c r="C57" s="95"/>
      <c r="D57" s="95"/>
      <c r="E57" s="96"/>
      <c r="F57" s="53"/>
      <c r="G57" s="45"/>
      <c r="H57" s="48"/>
      <c r="I57" s="57"/>
    </row>
    <row r="58" spans="1:9" ht="27" customHeight="1" x14ac:dyDescent="0.3">
      <c r="A58" s="52"/>
      <c r="B58" s="94"/>
      <c r="C58" s="95"/>
      <c r="D58" s="95"/>
      <c r="E58" s="96"/>
      <c r="F58" s="53"/>
      <c r="G58" s="45"/>
      <c r="H58" s="48"/>
      <c r="I58" s="57"/>
    </row>
    <row r="59" spans="1:9" ht="27" customHeight="1" x14ac:dyDescent="0.3">
      <c r="A59" s="52"/>
      <c r="B59" s="94"/>
      <c r="C59" s="95"/>
      <c r="D59" s="95"/>
      <c r="E59" s="96"/>
      <c r="F59" s="53"/>
      <c r="G59" s="45"/>
      <c r="H59" s="48"/>
      <c r="I59" s="57"/>
    </row>
    <row r="60" spans="1:9" ht="27" customHeight="1" x14ac:dyDescent="0.3">
      <c r="A60" s="52"/>
      <c r="B60" s="94"/>
      <c r="C60" s="95"/>
      <c r="D60" s="95"/>
      <c r="E60" s="96"/>
      <c r="F60" s="53"/>
      <c r="G60" s="45"/>
      <c r="H60" s="48"/>
      <c r="I60" s="57"/>
    </row>
    <row r="61" spans="1:9" ht="27" customHeight="1" x14ac:dyDescent="0.3">
      <c r="A61" s="52"/>
      <c r="B61" s="94"/>
      <c r="C61" s="95"/>
      <c r="D61" s="95"/>
      <c r="E61" s="96"/>
      <c r="F61" s="53"/>
      <c r="G61" s="45"/>
      <c r="H61" s="48"/>
      <c r="I61" s="57"/>
    </row>
    <row r="62" spans="1:9" ht="27" customHeight="1" x14ac:dyDescent="0.3">
      <c r="A62" s="52"/>
      <c r="B62" s="94"/>
      <c r="C62" s="95"/>
      <c r="D62" s="95"/>
      <c r="E62" s="96"/>
      <c r="F62" s="53"/>
      <c r="G62" s="45"/>
      <c r="H62" s="48"/>
      <c r="I62" s="57"/>
    </row>
    <row r="63" spans="1:9" ht="27" customHeight="1" x14ac:dyDescent="0.3">
      <c r="A63" s="52"/>
      <c r="B63" s="94"/>
      <c r="C63" s="95"/>
      <c r="D63" s="95"/>
      <c r="E63" s="96"/>
      <c r="F63" s="53"/>
      <c r="G63" s="45"/>
      <c r="H63" s="48"/>
      <c r="I63" s="57"/>
    </row>
    <row r="64" spans="1:9" ht="27" customHeight="1" x14ac:dyDescent="0.3">
      <c r="A64" s="52"/>
      <c r="B64" s="94"/>
      <c r="C64" s="95"/>
      <c r="D64" s="95"/>
      <c r="E64" s="96"/>
      <c r="F64" s="53"/>
      <c r="G64" s="45"/>
      <c r="H64" s="48"/>
      <c r="I64" s="57"/>
    </row>
    <row r="65" spans="1:9" ht="27" customHeight="1" x14ac:dyDescent="0.3">
      <c r="A65" s="52"/>
      <c r="B65" s="94"/>
      <c r="C65" s="95"/>
      <c r="D65" s="95"/>
      <c r="E65" s="96"/>
      <c r="F65" s="53"/>
      <c r="G65" s="45"/>
      <c r="H65" s="48"/>
      <c r="I65" s="57"/>
    </row>
    <row r="66" spans="1:9" ht="27" customHeight="1" x14ac:dyDescent="0.3">
      <c r="A66" s="52"/>
      <c r="B66" s="94"/>
      <c r="C66" s="95"/>
      <c r="D66" s="95"/>
      <c r="E66" s="96"/>
      <c r="F66" s="53"/>
      <c r="G66" s="45"/>
      <c r="H66" s="48"/>
      <c r="I66" s="57"/>
    </row>
    <row r="67" spans="1:9" ht="27" customHeight="1" x14ac:dyDescent="0.3">
      <c r="A67" s="52"/>
      <c r="B67" s="94"/>
      <c r="C67" s="95"/>
      <c r="D67" s="95"/>
      <c r="E67" s="96"/>
      <c r="F67" s="53"/>
      <c r="G67" s="45"/>
      <c r="H67" s="48"/>
      <c r="I67" s="57"/>
    </row>
    <row r="68" spans="1:9" ht="27" customHeight="1" x14ac:dyDescent="0.3">
      <c r="A68" s="52"/>
      <c r="B68" s="94"/>
      <c r="C68" s="95"/>
      <c r="D68" s="95"/>
      <c r="E68" s="96"/>
      <c r="F68" s="53"/>
      <c r="G68" s="45"/>
      <c r="H68" s="48"/>
      <c r="I68" s="57"/>
    </row>
    <row r="69" spans="1:9" ht="27" customHeight="1" x14ac:dyDescent="0.3">
      <c r="A69" s="52"/>
      <c r="B69" s="94"/>
      <c r="C69" s="95"/>
      <c r="D69" s="95"/>
      <c r="E69" s="96"/>
      <c r="F69" s="53"/>
      <c r="G69" s="45"/>
      <c r="H69" s="48"/>
      <c r="I69" s="57"/>
    </row>
    <row r="70" spans="1:9" ht="27" customHeight="1" x14ac:dyDescent="0.3">
      <c r="A70" s="52"/>
      <c r="B70" s="94"/>
      <c r="C70" s="95"/>
      <c r="D70" s="95"/>
      <c r="E70" s="96"/>
      <c r="F70" s="53"/>
      <c r="G70" s="45"/>
      <c r="H70" s="48"/>
      <c r="I70" s="57"/>
    </row>
    <row r="71" spans="1:9" ht="27" customHeight="1" x14ac:dyDescent="0.3">
      <c r="A71" s="52"/>
      <c r="B71" s="94"/>
      <c r="C71" s="95"/>
      <c r="D71" s="95"/>
      <c r="E71" s="96"/>
      <c r="F71" s="53"/>
      <c r="G71" s="45"/>
      <c r="H71" s="48"/>
      <c r="I71" s="57"/>
    </row>
    <row r="72" spans="1:9" ht="27" customHeight="1" x14ac:dyDescent="0.3">
      <c r="A72" s="52"/>
      <c r="B72" s="94"/>
      <c r="C72" s="95"/>
      <c r="D72" s="95"/>
      <c r="E72" s="96"/>
      <c r="F72" s="53"/>
      <c r="G72" s="45"/>
      <c r="H72" s="48"/>
      <c r="I72" s="57"/>
    </row>
    <row r="73" spans="1:9" ht="27" customHeight="1" x14ac:dyDescent="0.3">
      <c r="A73" s="52"/>
      <c r="B73" s="94"/>
      <c r="C73" s="95"/>
      <c r="D73" s="95"/>
      <c r="E73" s="96"/>
      <c r="F73" s="53"/>
      <c r="G73" s="45"/>
      <c r="H73" s="48"/>
      <c r="I73" s="57"/>
    </row>
    <row r="74" spans="1:9" ht="27" customHeight="1" x14ac:dyDescent="0.3">
      <c r="A74" s="52"/>
      <c r="B74" s="94"/>
      <c r="C74" s="95"/>
      <c r="D74" s="95"/>
      <c r="E74" s="96"/>
      <c r="F74" s="53"/>
      <c r="G74" s="45"/>
      <c r="H74" s="48"/>
      <c r="I74" s="57"/>
    </row>
    <row r="75" spans="1:9" ht="27" customHeight="1" x14ac:dyDescent="0.3">
      <c r="A75" s="52"/>
      <c r="B75" s="94"/>
      <c r="C75" s="95"/>
      <c r="D75" s="95"/>
      <c r="E75" s="96"/>
      <c r="F75" s="53"/>
      <c r="G75" s="45"/>
      <c r="H75" s="48"/>
      <c r="I75" s="57"/>
    </row>
    <row r="76" spans="1:9" ht="27" customHeight="1" x14ac:dyDescent="0.3">
      <c r="A76" s="52"/>
      <c r="B76" s="94"/>
      <c r="C76" s="95"/>
      <c r="D76" s="95"/>
      <c r="E76" s="96"/>
      <c r="F76" s="53"/>
      <c r="G76" s="45"/>
      <c r="H76" s="48"/>
      <c r="I76" s="57"/>
    </row>
    <row r="77" spans="1:9" ht="27" customHeight="1" x14ac:dyDescent="0.3">
      <c r="A77" s="52"/>
      <c r="B77" s="94"/>
      <c r="C77" s="95"/>
      <c r="D77" s="95"/>
      <c r="E77" s="96"/>
      <c r="F77" s="53"/>
      <c r="G77" s="45"/>
      <c r="H77" s="48"/>
      <c r="I77" s="57"/>
    </row>
    <row r="78" spans="1:9" ht="27" customHeight="1" x14ac:dyDescent="0.3">
      <c r="A78" s="52"/>
      <c r="B78" s="94"/>
      <c r="C78" s="95"/>
      <c r="D78" s="95"/>
      <c r="E78" s="96"/>
      <c r="F78" s="53"/>
      <c r="G78" s="45"/>
      <c r="H78" s="48"/>
      <c r="I78" s="57"/>
    </row>
    <row r="79" spans="1:9" ht="27" customHeight="1" x14ac:dyDescent="0.3">
      <c r="A79" s="52"/>
      <c r="B79" s="94"/>
      <c r="C79" s="95"/>
      <c r="D79" s="95"/>
      <c r="E79" s="96"/>
      <c r="F79" s="53"/>
      <c r="G79" s="45"/>
      <c r="H79" s="48"/>
      <c r="I79" s="57"/>
    </row>
    <row r="80" spans="1:9" ht="27" customHeight="1" x14ac:dyDescent="0.3">
      <c r="A80" s="52"/>
      <c r="B80" s="94"/>
      <c r="C80" s="95"/>
      <c r="D80" s="95"/>
      <c r="E80" s="96"/>
      <c r="F80" s="53"/>
      <c r="G80" s="45"/>
      <c r="H80" s="48"/>
      <c r="I80" s="57"/>
    </row>
    <row r="81" spans="1:9" ht="27" customHeight="1" x14ac:dyDescent="0.3">
      <c r="A81" s="52"/>
      <c r="B81" s="94"/>
      <c r="C81" s="95"/>
      <c r="D81" s="95"/>
      <c r="E81" s="96"/>
      <c r="F81" s="53"/>
      <c r="G81" s="45"/>
      <c r="H81" s="48"/>
      <c r="I81" s="57"/>
    </row>
    <row r="82" spans="1:9" ht="27" customHeight="1" x14ac:dyDescent="0.3">
      <c r="A82" s="52"/>
      <c r="B82" s="94"/>
      <c r="C82" s="95"/>
      <c r="D82" s="95"/>
      <c r="E82" s="96"/>
      <c r="F82" s="53"/>
      <c r="G82" s="45"/>
      <c r="H82" s="48"/>
      <c r="I82" s="57"/>
    </row>
    <row r="83" spans="1:9" ht="27" customHeight="1" x14ac:dyDescent="0.3">
      <c r="A83" s="52"/>
      <c r="B83" s="94"/>
      <c r="C83" s="95"/>
      <c r="D83" s="95"/>
      <c r="E83" s="96"/>
      <c r="F83" s="53"/>
      <c r="G83" s="45"/>
      <c r="H83" s="48"/>
      <c r="I83" s="57"/>
    </row>
    <row r="84" spans="1:9" ht="27" customHeight="1" x14ac:dyDescent="0.3">
      <c r="A84" s="52"/>
      <c r="B84" s="94"/>
      <c r="C84" s="95"/>
      <c r="D84" s="95"/>
      <c r="E84" s="96"/>
      <c r="F84" s="53"/>
      <c r="G84" s="45"/>
      <c r="H84" s="48"/>
      <c r="I84" s="57"/>
    </row>
    <row r="85" spans="1:9" ht="27" customHeight="1" x14ac:dyDescent="0.3">
      <c r="A85" s="52"/>
      <c r="B85" s="94"/>
      <c r="C85" s="95"/>
      <c r="D85" s="95"/>
      <c r="E85" s="96"/>
      <c r="F85" s="53"/>
      <c r="G85" s="45"/>
      <c r="H85" s="48"/>
      <c r="I85" s="57"/>
    </row>
    <row r="86" spans="1:9" ht="27" customHeight="1" x14ac:dyDescent="0.3">
      <c r="A86" s="52"/>
      <c r="B86" s="94"/>
      <c r="C86" s="95"/>
      <c r="D86" s="95"/>
      <c r="E86" s="96"/>
      <c r="F86" s="53"/>
      <c r="G86" s="45"/>
      <c r="H86" s="48"/>
      <c r="I86" s="57"/>
    </row>
    <row r="87" spans="1:9" ht="27" customHeight="1" x14ac:dyDescent="0.3">
      <c r="A87" s="52"/>
      <c r="B87" s="94"/>
      <c r="C87" s="95"/>
      <c r="D87" s="95"/>
      <c r="E87" s="96"/>
      <c r="F87" s="53"/>
      <c r="G87" s="45"/>
      <c r="H87" s="48"/>
      <c r="I87" s="57"/>
    </row>
    <row r="88" spans="1:9" ht="27" customHeight="1" x14ac:dyDescent="0.3">
      <c r="A88" s="52"/>
      <c r="B88" s="94"/>
      <c r="C88" s="95"/>
      <c r="D88" s="95"/>
      <c r="E88" s="96"/>
      <c r="F88" s="53"/>
      <c r="G88" s="45"/>
      <c r="H88" s="48"/>
      <c r="I88" s="57"/>
    </row>
    <row r="89" spans="1:9" ht="27" customHeight="1" x14ac:dyDescent="0.3">
      <c r="A89" s="52"/>
      <c r="B89" s="94"/>
      <c r="C89" s="95"/>
      <c r="D89" s="95"/>
      <c r="E89" s="96"/>
      <c r="F89" s="53"/>
      <c r="G89" s="45"/>
      <c r="H89" s="48"/>
      <c r="I89" s="57"/>
    </row>
    <row r="90" spans="1:9" ht="27" customHeight="1" x14ac:dyDescent="0.3">
      <c r="A90" s="52"/>
      <c r="B90" s="94"/>
      <c r="C90" s="95"/>
      <c r="D90" s="95"/>
      <c r="E90" s="96"/>
      <c r="F90" s="53"/>
      <c r="G90" s="45"/>
      <c r="H90" s="48"/>
      <c r="I90" s="57"/>
    </row>
    <row r="91" spans="1:9" ht="27" customHeight="1" x14ac:dyDescent="0.3">
      <c r="A91" s="52"/>
      <c r="B91" s="94"/>
      <c r="C91" s="95"/>
      <c r="D91" s="95"/>
      <c r="E91" s="96"/>
      <c r="F91" s="53"/>
      <c r="G91" s="45"/>
      <c r="H91" s="48"/>
      <c r="I91" s="57"/>
    </row>
    <row r="92" spans="1:9" ht="27" customHeight="1" x14ac:dyDescent="0.3">
      <c r="A92" s="52"/>
      <c r="B92" s="94"/>
      <c r="C92" s="95"/>
      <c r="D92" s="95"/>
      <c r="E92" s="96"/>
      <c r="F92" s="53"/>
      <c r="G92" s="45"/>
      <c r="H92" s="48"/>
      <c r="I92" s="57"/>
    </row>
    <row r="93" spans="1:9" ht="27" customHeight="1" x14ac:dyDescent="0.3">
      <c r="A93" s="52"/>
      <c r="B93" s="94"/>
      <c r="C93" s="95"/>
      <c r="D93" s="95"/>
      <c r="E93" s="96"/>
      <c r="F93" s="53"/>
      <c r="G93" s="45"/>
      <c r="H93" s="48"/>
      <c r="I93" s="57"/>
    </row>
    <row r="94" spans="1:9" ht="27" customHeight="1" x14ac:dyDescent="0.3">
      <c r="A94" s="52"/>
      <c r="B94" s="94"/>
      <c r="C94" s="95"/>
      <c r="D94" s="95"/>
      <c r="E94" s="96"/>
      <c r="F94" s="53"/>
      <c r="G94" s="45"/>
      <c r="H94" s="48"/>
      <c r="I94" s="57"/>
    </row>
    <row r="95" spans="1:9" ht="27" customHeight="1" x14ac:dyDescent="0.3">
      <c r="A95" s="52"/>
      <c r="B95" s="94"/>
      <c r="C95" s="95"/>
      <c r="D95" s="95"/>
      <c r="E95" s="96"/>
      <c r="F95" s="53"/>
      <c r="G95" s="45"/>
      <c r="H95" s="48"/>
      <c r="I95" s="57"/>
    </row>
    <row r="96" spans="1:9" ht="27" customHeight="1" x14ac:dyDescent="0.3">
      <c r="A96" s="52"/>
      <c r="B96" s="94"/>
      <c r="C96" s="95"/>
      <c r="D96" s="95"/>
      <c r="E96" s="96"/>
      <c r="F96" s="53"/>
      <c r="G96" s="45"/>
      <c r="H96" s="48"/>
      <c r="I96" s="57"/>
    </row>
    <row r="97" spans="1:9" ht="27" customHeight="1" x14ac:dyDescent="0.3">
      <c r="A97" s="52"/>
      <c r="B97" s="94"/>
      <c r="C97" s="95"/>
      <c r="D97" s="95"/>
      <c r="E97" s="96"/>
      <c r="F97" s="53"/>
      <c r="G97" s="45"/>
      <c r="H97" s="48"/>
      <c r="I97" s="57"/>
    </row>
    <row r="98" spans="1:9" ht="27" customHeight="1" x14ac:dyDescent="0.3">
      <c r="A98" s="52"/>
      <c r="B98" s="94"/>
      <c r="C98" s="95"/>
      <c r="D98" s="95"/>
      <c r="E98" s="96"/>
      <c r="F98" s="53"/>
      <c r="G98" s="45"/>
      <c r="H98" s="48"/>
      <c r="I98" s="57"/>
    </row>
    <row r="99" spans="1:9" ht="27" customHeight="1" x14ac:dyDescent="0.3">
      <c r="A99" s="52"/>
      <c r="B99" s="94"/>
      <c r="C99" s="95"/>
      <c r="D99" s="95"/>
      <c r="E99" s="96"/>
      <c r="F99" s="53"/>
      <c r="G99" s="45"/>
      <c r="H99" s="48"/>
      <c r="I99" s="57"/>
    </row>
    <row r="100" spans="1:9" ht="27" customHeight="1" x14ac:dyDescent="0.3">
      <c r="A100" s="52"/>
      <c r="B100" s="94"/>
      <c r="C100" s="95"/>
      <c r="D100" s="95"/>
      <c r="E100" s="96"/>
      <c r="F100" s="53"/>
      <c r="G100" s="45"/>
      <c r="H100" s="48"/>
      <c r="I100" s="57"/>
    </row>
    <row r="101" spans="1:9" ht="27" customHeight="1" x14ac:dyDescent="0.3">
      <c r="A101" s="52"/>
      <c r="B101" s="94"/>
      <c r="C101" s="95"/>
      <c r="D101" s="95"/>
      <c r="E101" s="96"/>
      <c r="F101" s="53"/>
      <c r="G101" s="45"/>
      <c r="H101" s="48"/>
      <c r="I101" s="57"/>
    </row>
    <row r="102" spans="1:9" ht="27" customHeight="1" x14ac:dyDescent="0.3">
      <c r="A102" s="52"/>
      <c r="B102" s="94"/>
      <c r="C102" s="95"/>
      <c r="D102" s="95"/>
      <c r="E102" s="96"/>
      <c r="F102" s="53"/>
      <c r="G102" s="45"/>
      <c r="H102" s="48"/>
      <c r="I102" s="57"/>
    </row>
    <row r="103" spans="1:9" ht="27" customHeight="1" x14ac:dyDescent="0.3">
      <c r="A103" s="52"/>
      <c r="B103" s="94"/>
      <c r="C103" s="95"/>
      <c r="D103" s="95"/>
      <c r="E103" s="96"/>
      <c r="F103" s="53"/>
      <c r="G103" s="45"/>
      <c r="H103" s="48"/>
      <c r="I103" s="57"/>
    </row>
    <row r="104" spans="1:9" ht="27" customHeight="1" x14ac:dyDescent="0.3">
      <c r="A104" s="52"/>
      <c r="B104" s="94"/>
      <c r="C104" s="95"/>
      <c r="D104" s="95"/>
      <c r="E104" s="96"/>
      <c r="F104" s="53"/>
      <c r="G104" s="45"/>
      <c r="H104" s="48"/>
      <c r="I104" s="57"/>
    </row>
    <row r="105" spans="1:9" ht="27" customHeight="1" x14ac:dyDescent="0.3">
      <c r="A105" s="52"/>
      <c r="B105" s="94"/>
      <c r="C105" s="95"/>
      <c r="D105" s="95"/>
      <c r="E105" s="96"/>
      <c r="F105" s="53"/>
      <c r="G105" s="45"/>
      <c r="H105" s="48"/>
      <c r="I105" s="57"/>
    </row>
    <row r="106" spans="1:9" ht="27" customHeight="1" x14ac:dyDescent="0.3">
      <c r="A106" s="52"/>
      <c r="B106" s="94"/>
      <c r="C106" s="95"/>
      <c r="D106" s="95"/>
      <c r="E106" s="96"/>
      <c r="F106" s="53"/>
      <c r="G106" s="45"/>
      <c r="H106" s="48"/>
      <c r="I106" s="57"/>
    </row>
    <row r="107" spans="1:9" ht="27" customHeight="1" x14ac:dyDescent="0.3">
      <c r="A107" s="52"/>
      <c r="B107" s="94"/>
      <c r="C107" s="95"/>
      <c r="D107" s="95"/>
      <c r="E107" s="96"/>
      <c r="F107" s="53"/>
      <c r="G107" s="45"/>
      <c r="H107" s="48"/>
      <c r="I107" s="57"/>
    </row>
    <row r="108" spans="1:9" ht="27" customHeight="1" x14ac:dyDescent="0.3">
      <c r="A108" s="52"/>
      <c r="B108" s="94"/>
      <c r="C108" s="95"/>
      <c r="D108" s="95"/>
      <c r="E108" s="96"/>
      <c r="F108" s="53"/>
      <c r="G108" s="45"/>
      <c r="H108" s="48"/>
      <c r="I108" s="57"/>
    </row>
    <row r="109" spans="1:9" ht="27" customHeight="1" x14ac:dyDescent="0.3">
      <c r="A109" s="52"/>
      <c r="B109" s="94"/>
      <c r="C109" s="95"/>
      <c r="D109" s="95"/>
      <c r="E109" s="96"/>
      <c r="F109" s="53"/>
      <c r="G109" s="45"/>
      <c r="H109" s="48"/>
      <c r="I109" s="57"/>
    </row>
    <row r="110" spans="1:9" ht="27" customHeight="1" x14ac:dyDescent="0.3">
      <c r="A110" s="52"/>
      <c r="B110" s="94"/>
      <c r="C110" s="95"/>
      <c r="D110" s="95"/>
      <c r="E110" s="96"/>
      <c r="F110" s="53"/>
      <c r="G110" s="45"/>
      <c r="H110" s="48"/>
      <c r="I110" s="57"/>
    </row>
    <row r="111" spans="1:9" ht="27" customHeight="1" x14ac:dyDescent="0.3">
      <c r="A111" s="52"/>
      <c r="B111" s="94"/>
      <c r="C111" s="95"/>
      <c r="D111" s="95"/>
      <c r="E111" s="96"/>
      <c r="F111" s="53"/>
      <c r="G111" s="45"/>
      <c r="H111" s="48"/>
      <c r="I111" s="57"/>
    </row>
    <row r="112" spans="1:9" ht="27" customHeight="1" x14ac:dyDescent="0.3">
      <c r="A112" s="52"/>
      <c r="B112" s="94"/>
      <c r="C112" s="95"/>
      <c r="D112" s="95"/>
      <c r="E112" s="96"/>
      <c r="F112" s="53"/>
      <c r="G112" s="45"/>
      <c r="H112" s="48"/>
      <c r="I112" s="57"/>
    </row>
    <row r="113" spans="1:9" ht="27" customHeight="1" x14ac:dyDescent="0.3">
      <c r="A113" s="52"/>
      <c r="B113" s="94"/>
      <c r="C113" s="95"/>
      <c r="D113" s="95"/>
      <c r="E113" s="96"/>
      <c r="F113" s="53"/>
      <c r="G113" s="45"/>
      <c r="H113" s="48"/>
      <c r="I113" s="57"/>
    </row>
    <row r="114" spans="1:9" ht="27" customHeight="1" x14ac:dyDescent="0.3">
      <c r="A114" s="52"/>
      <c r="B114" s="94"/>
      <c r="C114" s="95"/>
      <c r="D114" s="95"/>
      <c r="E114" s="96"/>
      <c r="F114" s="53"/>
      <c r="G114" s="45"/>
      <c r="H114" s="48"/>
      <c r="I114" s="57"/>
    </row>
    <row r="115" spans="1:9" ht="27" customHeight="1" x14ac:dyDescent="0.3">
      <c r="A115" s="52"/>
      <c r="B115" s="94"/>
      <c r="C115" s="95"/>
      <c r="D115" s="95"/>
      <c r="E115" s="96"/>
      <c r="F115" s="53"/>
      <c r="G115" s="45"/>
      <c r="H115" s="48"/>
      <c r="I115" s="57"/>
    </row>
    <row r="116" spans="1:9" ht="27" customHeight="1" thickBot="1" x14ac:dyDescent="0.35">
      <c r="A116" s="54"/>
      <c r="B116" s="97"/>
      <c r="C116" s="98"/>
      <c r="D116" s="98"/>
      <c r="E116" s="99"/>
      <c r="F116" s="55"/>
      <c r="G116" s="46"/>
      <c r="H116" s="49"/>
      <c r="I116" s="58"/>
    </row>
  </sheetData>
  <mergeCells count="111">
    <mergeCell ref="A15:C15"/>
    <mergeCell ref="B16:E16"/>
    <mergeCell ref="B17:E17"/>
    <mergeCell ref="B18:E18"/>
    <mergeCell ref="B19:E19"/>
    <mergeCell ref="B20:E20"/>
    <mergeCell ref="A1:H1"/>
    <mergeCell ref="C4:E4"/>
    <mergeCell ref="D5:E5"/>
    <mergeCell ref="F7:H7"/>
    <mergeCell ref="C8:D8"/>
    <mergeCell ref="F8:H14"/>
    <mergeCell ref="C9:E9"/>
    <mergeCell ref="C11:D11"/>
    <mergeCell ref="A12:D14"/>
    <mergeCell ref="B27:E27"/>
    <mergeCell ref="B28:E28"/>
    <mergeCell ref="B29:E29"/>
    <mergeCell ref="B30:E30"/>
    <mergeCell ref="B31:E31"/>
    <mergeCell ref="B32:E32"/>
    <mergeCell ref="B21:E21"/>
    <mergeCell ref="B22:E22"/>
    <mergeCell ref="B23:E23"/>
    <mergeCell ref="B24:E24"/>
    <mergeCell ref="B25:E25"/>
    <mergeCell ref="B26:E26"/>
    <mergeCell ref="B39:E39"/>
    <mergeCell ref="B40:E40"/>
    <mergeCell ref="B41:E41"/>
    <mergeCell ref="B42:E42"/>
    <mergeCell ref="B43:E43"/>
    <mergeCell ref="B44:E44"/>
    <mergeCell ref="B33:E33"/>
    <mergeCell ref="B34:E34"/>
    <mergeCell ref="B35:E35"/>
    <mergeCell ref="B36:E36"/>
    <mergeCell ref="B37:E37"/>
    <mergeCell ref="B38:E38"/>
    <mergeCell ref="B51:E51"/>
    <mergeCell ref="B52:E52"/>
    <mergeCell ref="B53:E53"/>
    <mergeCell ref="B54:E54"/>
    <mergeCell ref="B55:E55"/>
    <mergeCell ref="B56:E56"/>
    <mergeCell ref="B45:E45"/>
    <mergeCell ref="B46:E46"/>
    <mergeCell ref="B47:E47"/>
    <mergeCell ref="B48:E48"/>
    <mergeCell ref="B49:E49"/>
    <mergeCell ref="B50:E50"/>
    <mergeCell ref="B63:E63"/>
    <mergeCell ref="B64:E64"/>
    <mergeCell ref="B65:E65"/>
    <mergeCell ref="B66:E66"/>
    <mergeCell ref="B67:E67"/>
    <mergeCell ref="B68:E68"/>
    <mergeCell ref="B57:E57"/>
    <mergeCell ref="B58:E58"/>
    <mergeCell ref="B59:E59"/>
    <mergeCell ref="B60:E60"/>
    <mergeCell ref="B61:E61"/>
    <mergeCell ref="B62:E62"/>
    <mergeCell ref="B75:E75"/>
    <mergeCell ref="B76:E76"/>
    <mergeCell ref="B77:E77"/>
    <mergeCell ref="B78:E78"/>
    <mergeCell ref="B79:E79"/>
    <mergeCell ref="B80:E80"/>
    <mergeCell ref="B69:E69"/>
    <mergeCell ref="B70:E70"/>
    <mergeCell ref="B71:E71"/>
    <mergeCell ref="B72:E72"/>
    <mergeCell ref="B73:E73"/>
    <mergeCell ref="B74:E74"/>
    <mergeCell ref="B87:E87"/>
    <mergeCell ref="B88:E88"/>
    <mergeCell ref="B89:E89"/>
    <mergeCell ref="B90:E90"/>
    <mergeCell ref="B91:E91"/>
    <mergeCell ref="B92:E92"/>
    <mergeCell ref="B81:E81"/>
    <mergeCell ref="B82:E82"/>
    <mergeCell ref="B83:E83"/>
    <mergeCell ref="B84:E84"/>
    <mergeCell ref="B85:E85"/>
    <mergeCell ref="B86:E86"/>
    <mergeCell ref="B99:E99"/>
    <mergeCell ref="B100:E100"/>
    <mergeCell ref="B101:E101"/>
    <mergeCell ref="B102:E102"/>
    <mergeCell ref="B103:E103"/>
    <mergeCell ref="B104:E104"/>
    <mergeCell ref="B93:E93"/>
    <mergeCell ref="B94:E94"/>
    <mergeCell ref="B95:E95"/>
    <mergeCell ref="B96:E96"/>
    <mergeCell ref="B97:E97"/>
    <mergeCell ref="B98:E98"/>
    <mergeCell ref="B111:E111"/>
    <mergeCell ref="B112:E112"/>
    <mergeCell ref="B113:E113"/>
    <mergeCell ref="B114:E114"/>
    <mergeCell ref="B115:E115"/>
    <mergeCell ref="B116:E116"/>
    <mergeCell ref="B105:E105"/>
    <mergeCell ref="B106:E106"/>
    <mergeCell ref="B107:E107"/>
    <mergeCell ref="B108:E108"/>
    <mergeCell ref="B109:E109"/>
    <mergeCell ref="B110:E110"/>
  </mergeCells>
  <phoneticPr fontId="5" type="noConversion"/>
  <conditionalFormatting sqref="A17:I116">
    <cfRule type="expression" dxfId="1" priority="1">
      <formula>OR($H17="Annulée",$H17="Close")</formula>
    </cfRule>
  </conditionalFormatting>
  <dataValidations count="1">
    <dataValidation type="list" allowBlank="1" showInputMessage="1" showErrorMessage="1" sqref="H17:H116">
      <formula1>"Ouverte,25%,50%,75%,100%,Close,Annulée"</formula1>
    </dataValidation>
  </dataValidations>
  <printOptions horizontalCentered="1"/>
  <pageMargins left="0.19685039370078741" right="0.19685039370078741" top="0.39370078740157483" bottom="0.59055118110236227" header="0" footer="0.19685039370078741"/>
  <pageSetup paperSize="9" fitToHeight="6" orientation="portrait" r:id="rId1"/>
  <headerFooter>
    <oddFooter xml:space="preserve">&amp;L&amp;8&amp;K0E3866&amp;F - &amp;A
&amp;C&amp;8&amp;K0E3866&amp;P/&amp;N
Ce document est la propriété de 3DFM, il ne peut en aucun cas être utilisé, reproduit ou communiqué sans authorisation.&amp;R&amp;8&amp;K0E3866&amp;D
</oddFooter>
  </headerFooter>
  <rowBreaks count="1" manualBreakCount="1">
    <brk id="66" max="6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28</vt:i4>
      </vt:variant>
    </vt:vector>
  </HeadingPairs>
  <TitlesOfParts>
    <vt:vector size="32" baseType="lpstr">
      <vt:lpstr>Synthèse</vt:lpstr>
      <vt:lpstr>A</vt:lpstr>
      <vt:lpstr>B</vt:lpstr>
      <vt:lpstr>C</vt:lpstr>
      <vt:lpstr>A!Impression_des_titres</vt:lpstr>
      <vt:lpstr>B!Impression_des_titres</vt:lpstr>
      <vt:lpstr>'C'!Impression_des_titres</vt:lpstr>
      <vt:lpstr>Synthèse!Impression_des_titres</vt:lpstr>
      <vt:lpstr>A!Rng_det</vt:lpstr>
      <vt:lpstr>B!Rng_det</vt:lpstr>
      <vt:lpstr>'C'!Rng_det</vt:lpstr>
      <vt:lpstr>Synthèse!Rng_det</vt:lpstr>
      <vt:lpstr>A!Rng_opt</vt:lpstr>
      <vt:lpstr>B!Rng_opt</vt:lpstr>
      <vt:lpstr>'C'!Rng_opt</vt:lpstr>
      <vt:lpstr>Synthèse!Rng_opt</vt:lpstr>
      <vt:lpstr>A!Rng_typ</vt:lpstr>
      <vt:lpstr>B!Rng_typ</vt:lpstr>
      <vt:lpstr>'C'!Rng_typ</vt:lpstr>
      <vt:lpstr>Synthèse!Rng_typ</vt:lpstr>
      <vt:lpstr>A!Rng_vc</vt:lpstr>
      <vt:lpstr>B!Rng_vc</vt:lpstr>
      <vt:lpstr>'C'!Rng_vc</vt:lpstr>
      <vt:lpstr>Synthèse!Rng_vc</vt:lpstr>
      <vt:lpstr>A!Rng_vf</vt:lpstr>
      <vt:lpstr>B!Rng_vf</vt:lpstr>
      <vt:lpstr>'C'!Rng_vf</vt:lpstr>
      <vt:lpstr>Synthèse!Rng_vf</vt:lpstr>
      <vt:lpstr>A!Zone_d_impression</vt:lpstr>
      <vt:lpstr>B!Zone_d_impression</vt:lpstr>
      <vt:lpstr>'C'!Zone_d_impression</vt:lpstr>
      <vt:lpstr>Synthèse!Zone_d_impression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SAHOURET</dc:creator>
  <cp:lastModifiedBy>Guy Blancher</cp:lastModifiedBy>
  <cp:lastPrinted>2022-10-26T13:19:36Z</cp:lastPrinted>
  <dcterms:created xsi:type="dcterms:W3CDTF">2022-09-26T12:37:00Z</dcterms:created>
  <dcterms:modified xsi:type="dcterms:W3CDTF">2022-10-28T06:05:59Z</dcterms:modified>
</cp:coreProperties>
</file>