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15" windowHeight="7620" activeTab="1"/>
  </bookViews>
  <sheets>
    <sheet name="135" sheetId="3" r:id="rId1"/>
    <sheet name="testrapide" sheetId="17" r:id="rId2"/>
    <sheet name="résultats" sheetId="18" r:id="rId3"/>
  </sheets>
  <definedNames>
    <definedName name="_xlnm._FilterDatabase" localSheetId="0" hidden="1">'135'!$A$1:$J$1</definedName>
  </definedNames>
  <calcPr calcId="162913"/>
</workbook>
</file>

<file path=xl/calcChain.xml><?xml version="1.0" encoding="utf-8"?>
<calcChain xmlns="http://schemas.openxmlformats.org/spreadsheetml/2006/main">
  <c r="H208" i="17" l="1"/>
  <c r="G208" i="17"/>
  <c r="I208" i="17" s="1"/>
  <c r="H207" i="17"/>
  <c r="G207" i="17"/>
  <c r="I207" i="17" s="1"/>
  <c r="H206" i="17"/>
  <c r="G206" i="17"/>
  <c r="I206" i="17" s="1"/>
  <c r="H205" i="17"/>
  <c r="G205" i="17"/>
  <c r="I205" i="17" s="1"/>
  <c r="H204" i="17"/>
  <c r="G204" i="17"/>
  <c r="I204" i="17" s="1"/>
  <c r="H203" i="17"/>
  <c r="G203" i="17"/>
  <c r="I203" i="17" s="1"/>
  <c r="H202" i="17"/>
  <c r="G202" i="17"/>
  <c r="I202" i="17" s="1"/>
  <c r="H201" i="17"/>
  <c r="G201" i="17"/>
  <c r="I201" i="17" s="1"/>
  <c r="H200" i="17"/>
  <c r="G200" i="17"/>
  <c r="I200" i="17" s="1"/>
  <c r="H199" i="17"/>
  <c r="G199" i="17"/>
  <c r="I199" i="17" s="1"/>
  <c r="H198" i="17"/>
  <c r="G198" i="17"/>
  <c r="I198" i="17" s="1"/>
  <c r="H197" i="17"/>
  <c r="G197" i="17"/>
  <c r="I197" i="17" s="1"/>
  <c r="H196" i="17"/>
  <c r="G196" i="17"/>
  <c r="I196" i="17" s="1"/>
  <c r="H195" i="17"/>
  <c r="G195" i="17"/>
  <c r="I195" i="17" s="1"/>
  <c r="H194" i="17"/>
  <c r="G194" i="17"/>
  <c r="I194" i="17" s="1"/>
  <c r="H193" i="17"/>
  <c r="G193" i="17"/>
  <c r="I193" i="17" s="1"/>
  <c r="H192" i="17"/>
  <c r="G192" i="17"/>
  <c r="I192" i="17" s="1"/>
  <c r="H191" i="17"/>
  <c r="G191" i="17"/>
  <c r="I191" i="17" s="1"/>
  <c r="H190" i="17"/>
  <c r="G190" i="17"/>
  <c r="I190" i="17" s="1"/>
  <c r="H189" i="17"/>
  <c r="G189" i="17"/>
  <c r="I189" i="17" s="1"/>
  <c r="H188" i="17"/>
  <c r="G188" i="17"/>
  <c r="I188" i="17" s="1"/>
  <c r="H187" i="17"/>
  <c r="G187" i="17"/>
  <c r="I187" i="17" s="1"/>
  <c r="H186" i="17"/>
  <c r="G186" i="17"/>
  <c r="I186" i="17" s="1"/>
  <c r="H185" i="17"/>
  <c r="G185" i="17"/>
  <c r="I185" i="17" s="1"/>
  <c r="H184" i="17"/>
  <c r="G184" i="17"/>
  <c r="I184" i="17" s="1"/>
  <c r="H183" i="17"/>
  <c r="G183" i="17"/>
  <c r="I183" i="17" s="1"/>
  <c r="H182" i="17"/>
  <c r="G182" i="17"/>
  <c r="I182" i="17" s="1"/>
  <c r="H181" i="17"/>
  <c r="G181" i="17"/>
  <c r="I181" i="17" s="1"/>
  <c r="H180" i="17"/>
  <c r="G180" i="17"/>
  <c r="I180" i="17" s="1"/>
  <c r="H179" i="17"/>
  <c r="G179" i="17"/>
  <c r="I179" i="17" s="1"/>
  <c r="H178" i="17"/>
  <c r="G178" i="17"/>
  <c r="I178" i="17" s="1"/>
  <c r="H177" i="17"/>
  <c r="G177" i="17"/>
  <c r="I177" i="17" s="1"/>
  <c r="H176" i="17"/>
  <c r="G176" i="17"/>
  <c r="I176" i="17" s="1"/>
  <c r="H175" i="17"/>
  <c r="G175" i="17"/>
  <c r="I175" i="17" s="1"/>
  <c r="H174" i="17"/>
  <c r="G174" i="17"/>
  <c r="I174" i="17" s="1"/>
  <c r="H173" i="17"/>
  <c r="G173" i="17"/>
  <c r="I173" i="17" s="1"/>
  <c r="H172" i="17"/>
  <c r="G172" i="17"/>
  <c r="I172" i="17" s="1"/>
  <c r="H171" i="17"/>
  <c r="G171" i="17"/>
  <c r="I171" i="17" s="1"/>
  <c r="H170" i="17"/>
  <c r="G170" i="17"/>
  <c r="I170" i="17" s="1"/>
  <c r="H169" i="17"/>
  <c r="G169" i="17"/>
  <c r="I169" i="17" s="1"/>
  <c r="H168" i="17"/>
  <c r="G168" i="17"/>
  <c r="I168" i="17" s="1"/>
  <c r="H167" i="17"/>
  <c r="G167" i="17"/>
  <c r="I167" i="17" s="1"/>
  <c r="H166" i="17"/>
  <c r="G166" i="17"/>
  <c r="I166" i="17" s="1"/>
  <c r="H165" i="17"/>
  <c r="G165" i="17"/>
  <c r="I165" i="17" s="1"/>
  <c r="H164" i="17"/>
  <c r="G164" i="17"/>
  <c r="I164" i="17" s="1"/>
  <c r="H163" i="17"/>
  <c r="G163" i="17"/>
  <c r="I163" i="17" s="1"/>
  <c r="H162" i="17"/>
  <c r="G162" i="17"/>
  <c r="I162" i="17" s="1"/>
  <c r="H161" i="17"/>
  <c r="G161" i="17"/>
  <c r="I161" i="17" s="1"/>
  <c r="H160" i="17"/>
  <c r="G160" i="17"/>
  <c r="I160" i="17" s="1"/>
  <c r="H159" i="17"/>
  <c r="G159" i="17"/>
  <c r="I159" i="17" s="1"/>
  <c r="H158" i="17"/>
  <c r="G158" i="17"/>
  <c r="I158" i="17" s="1"/>
  <c r="H157" i="17"/>
  <c r="G157" i="17"/>
  <c r="I157" i="17" s="1"/>
  <c r="H156" i="17"/>
  <c r="G156" i="17"/>
  <c r="I156" i="17" s="1"/>
  <c r="H155" i="17"/>
  <c r="G155" i="17"/>
  <c r="I155" i="17" s="1"/>
  <c r="H154" i="17"/>
  <c r="G154" i="17"/>
  <c r="I154" i="17" s="1"/>
  <c r="H153" i="17"/>
  <c r="G153" i="17"/>
  <c r="I153" i="17" s="1"/>
  <c r="H152" i="17"/>
  <c r="G152" i="17"/>
  <c r="I152" i="17" s="1"/>
  <c r="H151" i="17"/>
  <c r="G151" i="17"/>
  <c r="I151" i="17" s="1"/>
  <c r="H150" i="17"/>
  <c r="G150" i="17"/>
  <c r="I150" i="17" s="1"/>
  <c r="H149" i="17"/>
  <c r="G149" i="17"/>
  <c r="I149" i="17" s="1"/>
  <c r="H148" i="17"/>
  <c r="G148" i="17"/>
  <c r="I148" i="17" s="1"/>
  <c r="H147" i="17"/>
  <c r="G147" i="17"/>
  <c r="I147" i="17" s="1"/>
  <c r="H146" i="17"/>
  <c r="G146" i="17"/>
  <c r="I146" i="17" s="1"/>
  <c r="H145" i="17"/>
  <c r="G145" i="17"/>
  <c r="I145" i="17" s="1"/>
  <c r="H144" i="17"/>
  <c r="G144" i="17"/>
  <c r="I144" i="17" s="1"/>
  <c r="H143" i="17"/>
  <c r="G143" i="17"/>
  <c r="I143" i="17" s="1"/>
  <c r="H142" i="17"/>
  <c r="G142" i="17"/>
  <c r="I142" i="17" s="1"/>
  <c r="H141" i="17"/>
  <c r="G141" i="17"/>
  <c r="I141" i="17" s="1"/>
  <c r="H140" i="17"/>
  <c r="G140" i="17"/>
  <c r="I140" i="17" s="1"/>
  <c r="H139" i="17"/>
  <c r="G139" i="17"/>
  <c r="I139" i="17" s="1"/>
  <c r="H138" i="17"/>
  <c r="G138" i="17"/>
  <c r="I138" i="17" s="1"/>
  <c r="H137" i="17"/>
  <c r="G137" i="17"/>
  <c r="I137" i="17" s="1"/>
  <c r="H136" i="17"/>
  <c r="G136" i="17"/>
  <c r="I136" i="17" s="1"/>
  <c r="H135" i="17"/>
  <c r="G135" i="17"/>
  <c r="I135" i="17" s="1"/>
  <c r="H134" i="17"/>
  <c r="G134" i="17"/>
  <c r="I134" i="17" s="1"/>
  <c r="H133" i="17"/>
  <c r="G133" i="17"/>
  <c r="I133" i="17" s="1"/>
  <c r="H132" i="17"/>
  <c r="G132" i="17"/>
  <c r="I132" i="17" s="1"/>
  <c r="H131" i="17"/>
  <c r="G131" i="17"/>
  <c r="I131" i="17" s="1"/>
  <c r="H130" i="17"/>
  <c r="G130" i="17"/>
  <c r="I130" i="17" s="1"/>
  <c r="H129" i="17"/>
  <c r="G129" i="17"/>
  <c r="I129" i="17" s="1"/>
  <c r="H128" i="17"/>
  <c r="G128" i="17"/>
  <c r="I128" i="17" s="1"/>
  <c r="H127" i="17"/>
  <c r="G127" i="17"/>
  <c r="I127" i="17" s="1"/>
  <c r="H126" i="17"/>
  <c r="G126" i="17"/>
  <c r="I126" i="17" s="1"/>
  <c r="H125" i="17"/>
  <c r="G125" i="17"/>
  <c r="I125" i="17" s="1"/>
  <c r="H124" i="17"/>
  <c r="G124" i="17"/>
  <c r="I124" i="17" s="1"/>
  <c r="H123" i="17"/>
  <c r="G123" i="17"/>
  <c r="I123" i="17" s="1"/>
  <c r="H122" i="17"/>
  <c r="G122" i="17"/>
  <c r="I122" i="17" s="1"/>
  <c r="H121" i="17"/>
  <c r="G121" i="17"/>
  <c r="I121" i="17" s="1"/>
  <c r="H120" i="17"/>
  <c r="G120" i="17"/>
  <c r="I120" i="17" s="1"/>
  <c r="H119" i="17"/>
  <c r="G119" i="17"/>
  <c r="I119" i="17" s="1"/>
  <c r="H118" i="17"/>
  <c r="G118" i="17"/>
  <c r="I118" i="17" s="1"/>
  <c r="H117" i="17"/>
  <c r="G117" i="17"/>
  <c r="I117" i="17" s="1"/>
  <c r="H116" i="17"/>
  <c r="G116" i="17"/>
  <c r="I116" i="17" s="1"/>
  <c r="H115" i="17"/>
  <c r="G115" i="17"/>
  <c r="I115" i="17" s="1"/>
  <c r="H114" i="17"/>
  <c r="G114" i="17"/>
  <c r="I114" i="17" s="1"/>
  <c r="H113" i="17"/>
  <c r="G113" i="17"/>
  <c r="I113" i="17" s="1"/>
  <c r="H112" i="17"/>
  <c r="G112" i="17"/>
  <c r="I112" i="17" s="1"/>
  <c r="H111" i="17"/>
  <c r="G111" i="17"/>
  <c r="I111" i="17" s="1"/>
  <c r="H110" i="17"/>
  <c r="G110" i="17"/>
  <c r="I110" i="17" s="1"/>
  <c r="H109" i="17"/>
  <c r="G109" i="17"/>
  <c r="I109" i="17" s="1"/>
  <c r="H108" i="17"/>
  <c r="G108" i="17"/>
  <c r="I108" i="17" s="1"/>
  <c r="H107" i="17"/>
  <c r="G107" i="17"/>
  <c r="I107" i="17" s="1"/>
  <c r="H106" i="17"/>
  <c r="G106" i="17"/>
  <c r="I106" i="17" s="1"/>
  <c r="H105" i="17"/>
  <c r="G105" i="17"/>
  <c r="I105" i="17" s="1"/>
  <c r="H104" i="17"/>
  <c r="G104" i="17"/>
  <c r="I104" i="17" s="1"/>
  <c r="H103" i="17"/>
  <c r="G103" i="17"/>
  <c r="I103" i="17" s="1"/>
  <c r="H102" i="17"/>
  <c r="G102" i="17"/>
  <c r="I102" i="17" s="1"/>
  <c r="H101" i="17"/>
  <c r="G101" i="17"/>
  <c r="I101" i="17" s="1"/>
  <c r="H100" i="17"/>
  <c r="G100" i="17"/>
  <c r="I100" i="17" s="1"/>
  <c r="H99" i="17"/>
  <c r="G99" i="17"/>
  <c r="I99" i="17" s="1"/>
  <c r="H98" i="17"/>
  <c r="G98" i="17"/>
  <c r="I98" i="17" s="1"/>
  <c r="H97" i="17"/>
  <c r="G97" i="17"/>
  <c r="I97" i="17" s="1"/>
  <c r="H96" i="17"/>
  <c r="G96" i="17"/>
  <c r="I96" i="17" s="1"/>
  <c r="H95" i="17"/>
  <c r="G95" i="17"/>
  <c r="I95" i="17" s="1"/>
  <c r="H94" i="17"/>
  <c r="G94" i="17"/>
  <c r="I94" i="17" s="1"/>
  <c r="H93" i="17"/>
  <c r="G93" i="17"/>
  <c r="I93" i="17" s="1"/>
  <c r="H92" i="17"/>
  <c r="G92" i="17"/>
  <c r="I92" i="17" s="1"/>
  <c r="H91" i="17"/>
  <c r="G91" i="17"/>
  <c r="I91" i="17" s="1"/>
  <c r="H90" i="17"/>
  <c r="G90" i="17"/>
  <c r="I90" i="17" s="1"/>
  <c r="H89" i="17"/>
  <c r="G89" i="17"/>
  <c r="I89" i="17" s="1"/>
  <c r="H88" i="17"/>
  <c r="G88" i="17"/>
  <c r="I88" i="17" s="1"/>
  <c r="H87" i="17"/>
  <c r="G87" i="17"/>
  <c r="I87" i="17" s="1"/>
  <c r="H86" i="17"/>
  <c r="G86" i="17"/>
  <c r="I86" i="17" s="1"/>
  <c r="H85" i="17"/>
  <c r="G85" i="17"/>
  <c r="I85" i="17" s="1"/>
  <c r="H84" i="17"/>
  <c r="G84" i="17"/>
  <c r="I84" i="17" s="1"/>
  <c r="H83" i="17"/>
  <c r="G83" i="17"/>
  <c r="I83" i="17" s="1"/>
  <c r="H82" i="17"/>
  <c r="G82" i="17"/>
  <c r="I82" i="17" s="1"/>
  <c r="H81" i="17"/>
  <c r="G81" i="17"/>
  <c r="I81" i="17" s="1"/>
  <c r="H80" i="17"/>
  <c r="G80" i="17"/>
  <c r="I80" i="17" s="1"/>
  <c r="H79" i="17"/>
  <c r="G79" i="17"/>
  <c r="I79" i="17" s="1"/>
  <c r="H78" i="17"/>
  <c r="G78" i="17"/>
  <c r="I78" i="17" s="1"/>
  <c r="H77" i="17"/>
  <c r="G77" i="17"/>
  <c r="I77" i="17" s="1"/>
  <c r="H76" i="17"/>
  <c r="G76" i="17"/>
  <c r="I76" i="17" s="1"/>
  <c r="H75" i="17"/>
  <c r="G75" i="17"/>
  <c r="I75" i="17" s="1"/>
  <c r="H74" i="17"/>
  <c r="G74" i="17"/>
  <c r="I74" i="17" s="1"/>
  <c r="H73" i="17"/>
  <c r="G73" i="17"/>
  <c r="I73" i="17" s="1"/>
  <c r="H72" i="17"/>
  <c r="G72" i="17"/>
  <c r="I72" i="17" s="1"/>
  <c r="H71" i="17"/>
  <c r="G71" i="17"/>
  <c r="I71" i="17" s="1"/>
  <c r="H70" i="17"/>
  <c r="G70" i="17"/>
  <c r="I70" i="17" s="1"/>
  <c r="H69" i="17"/>
  <c r="G69" i="17"/>
  <c r="I69" i="17" s="1"/>
  <c r="H68" i="17"/>
  <c r="G68" i="17"/>
  <c r="I68" i="17" s="1"/>
  <c r="H67" i="17"/>
  <c r="G67" i="17"/>
  <c r="I67" i="17" s="1"/>
  <c r="H66" i="17"/>
  <c r="G66" i="17"/>
  <c r="I66" i="17" s="1"/>
  <c r="H65" i="17"/>
  <c r="G65" i="17"/>
  <c r="I65" i="17" s="1"/>
  <c r="H64" i="17"/>
  <c r="G64" i="17"/>
  <c r="I64" i="17" s="1"/>
  <c r="H63" i="17"/>
  <c r="G63" i="17"/>
  <c r="I63" i="17" s="1"/>
  <c r="H62" i="17"/>
  <c r="G62" i="17"/>
  <c r="I62" i="17" s="1"/>
  <c r="H61" i="17"/>
  <c r="G61" i="17"/>
  <c r="I61" i="17" s="1"/>
  <c r="H60" i="17"/>
  <c r="G60" i="17"/>
  <c r="I60" i="17" s="1"/>
  <c r="H59" i="17"/>
  <c r="G59" i="17"/>
  <c r="I59" i="17" s="1"/>
  <c r="H58" i="17"/>
  <c r="G58" i="17"/>
  <c r="I58" i="17" s="1"/>
  <c r="H57" i="17"/>
  <c r="G57" i="17"/>
  <c r="I57" i="17" s="1"/>
  <c r="H56" i="17"/>
  <c r="G56" i="17"/>
  <c r="I56" i="17" s="1"/>
  <c r="H55" i="17"/>
  <c r="G55" i="17"/>
  <c r="I55" i="17" s="1"/>
  <c r="H54" i="17"/>
  <c r="G54" i="17"/>
  <c r="I54" i="17" s="1"/>
  <c r="H53" i="17"/>
  <c r="G53" i="17"/>
  <c r="I53" i="17" s="1"/>
  <c r="H52" i="17"/>
  <c r="G52" i="17"/>
  <c r="I52" i="17" s="1"/>
  <c r="H51" i="17"/>
  <c r="G51" i="17"/>
  <c r="I51" i="17" s="1"/>
  <c r="H50" i="17"/>
  <c r="G50" i="17"/>
  <c r="I50" i="17" s="1"/>
  <c r="H49" i="17"/>
  <c r="G49" i="17"/>
  <c r="I49" i="17" s="1"/>
  <c r="H48" i="17"/>
  <c r="G48" i="17"/>
  <c r="I48" i="17" s="1"/>
  <c r="H47" i="17"/>
  <c r="G47" i="17"/>
  <c r="I47" i="17" s="1"/>
  <c r="H46" i="17"/>
  <c r="G46" i="17"/>
  <c r="I46" i="17" s="1"/>
  <c r="H45" i="17"/>
  <c r="G45" i="17"/>
  <c r="I45" i="17" s="1"/>
  <c r="H44" i="17"/>
  <c r="G44" i="17"/>
  <c r="I44" i="17" s="1"/>
  <c r="H43" i="17"/>
  <c r="G43" i="17"/>
  <c r="I43" i="17" s="1"/>
  <c r="H42" i="17"/>
  <c r="G42" i="17"/>
  <c r="I42" i="17" s="1"/>
  <c r="H41" i="17"/>
  <c r="G41" i="17"/>
  <c r="I41" i="17" s="1"/>
  <c r="H40" i="17"/>
  <c r="G40" i="17"/>
  <c r="I40" i="17" s="1"/>
  <c r="H39" i="17"/>
  <c r="G39" i="17"/>
  <c r="I39" i="17" s="1"/>
  <c r="H38" i="17"/>
  <c r="G38" i="17"/>
  <c r="I38" i="17" s="1"/>
  <c r="H37" i="17"/>
  <c r="G37" i="17"/>
  <c r="I37" i="17" s="1"/>
  <c r="H36" i="17"/>
  <c r="G36" i="17"/>
  <c r="I36" i="17" s="1"/>
  <c r="H35" i="17"/>
  <c r="G35" i="17"/>
  <c r="I35" i="17" s="1"/>
  <c r="H34" i="17"/>
  <c r="G34" i="17"/>
  <c r="I34" i="17" s="1"/>
  <c r="H33" i="17"/>
  <c r="G33" i="17"/>
  <c r="I33" i="17" s="1"/>
  <c r="H32" i="17"/>
  <c r="G32" i="17"/>
  <c r="I32" i="17" s="1"/>
  <c r="H31" i="17"/>
  <c r="G31" i="17"/>
  <c r="I31" i="17" s="1"/>
  <c r="H30" i="17"/>
  <c r="G30" i="17"/>
  <c r="I30" i="17" s="1"/>
  <c r="H29" i="17"/>
  <c r="G29" i="17"/>
  <c r="I29" i="17" s="1"/>
  <c r="H28" i="17"/>
  <c r="G28" i="17"/>
  <c r="I28" i="17" s="1"/>
  <c r="H27" i="17"/>
  <c r="G27" i="17"/>
  <c r="I27" i="17" s="1"/>
  <c r="H26" i="17"/>
  <c r="G26" i="17"/>
  <c r="I26" i="17" s="1"/>
  <c r="H25" i="17"/>
  <c r="G25" i="17"/>
  <c r="I25" i="17" s="1"/>
  <c r="H24" i="17"/>
  <c r="G24" i="17"/>
  <c r="I24" i="17" s="1"/>
  <c r="H23" i="17"/>
  <c r="G23" i="17"/>
  <c r="I23" i="17" s="1"/>
  <c r="H22" i="17"/>
  <c r="G22" i="17"/>
  <c r="I22" i="17" s="1"/>
  <c r="H21" i="17"/>
  <c r="G21" i="17"/>
  <c r="I21" i="17" s="1"/>
  <c r="H20" i="17"/>
  <c r="G20" i="17"/>
  <c r="I20" i="17" s="1"/>
  <c r="H19" i="17"/>
  <c r="G19" i="17"/>
  <c r="I19" i="17" s="1"/>
  <c r="H18" i="17"/>
  <c r="G18" i="17"/>
  <c r="I18" i="17" s="1"/>
  <c r="H17" i="17"/>
  <c r="G17" i="17"/>
  <c r="I17" i="17" s="1"/>
  <c r="H16" i="17"/>
  <c r="G16" i="17"/>
  <c r="I16" i="17" s="1"/>
  <c r="H15" i="17"/>
  <c r="G15" i="17"/>
  <c r="I15" i="17" s="1"/>
  <c r="H14" i="17"/>
  <c r="G14" i="17"/>
  <c r="I14" i="17" s="1"/>
  <c r="H13" i="17"/>
  <c r="G13" i="17"/>
  <c r="I13" i="17" s="1"/>
  <c r="H12" i="17"/>
  <c r="G12" i="17"/>
  <c r="I12" i="17" s="1"/>
  <c r="H11" i="17"/>
  <c r="G11" i="17"/>
  <c r="I11" i="17" s="1"/>
  <c r="H10" i="17"/>
  <c r="G10" i="17"/>
  <c r="I10" i="17" s="1"/>
  <c r="H9" i="17"/>
  <c r="G9" i="17"/>
  <c r="I9" i="17" s="1"/>
  <c r="H8" i="17"/>
  <c r="G8" i="17"/>
  <c r="I8" i="17" s="1"/>
  <c r="H7" i="17"/>
  <c r="G7" i="17"/>
  <c r="I7" i="17" s="1"/>
  <c r="G8" i="3"/>
  <c r="G9" i="3"/>
  <c r="G10" i="3"/>
  <c r="G11" i="3"/>
  <c r="G12" i="3"/>
  <c r="G13" i="3"/>
  <c r="G14" i="3"/>
  <c r="G15" i="3"/>
  <c r="H19" i="3" l="1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G18" i="3"/>
  <c r="I18" i="3" s="1"/>
  <c r="G19" i="3"/>
  <c r="I19" i="3" s="1"/>
  <c r="G20" i="3"/>
  <c r="G21" i="3"/>
  <c r="G22" i="3"/>
  <c r="I22" i="3" s="1"/>
  <c r="G23" i="3"/>
  <c r="G24" i="3"/>
  <c r="I24" i="3" s="1"/>
  <c r="G25" i="3"/>
  <c r="I25" i="3" s="1"/>
  <c r="G26" i="3"/>
  <c r="G27" i="3"/>
  <c r="I27" i="3" s="1"/>
  <c r="G28" i="3"/>
  <c r="G29" i="3"/>
  <c r="G30" i="3"/>
  <c r="G31" i="3"/>
  <c r="G32" i="3"/>
  <c r="I32" i="3" s="1"/>
  <c r="G33" i="3"/>
  <c r="I33" i="3" s="1"/>
  <c r="G34" i="3"/>
  <c r="I34" i="3" s="1"/>
  <c r="G35" i="3"/>
  <c r="I35" i="3" s="1"/>
  <c r="G36" i="3"/>
  <c r="G37" i="3"/>
  <c r="G38" i="3"/>
  <c r="I38" i="3" s="1"/>
  <c r="G39" i="3"/>
  <c r="G40" i="3"/>
  <c r="G41" i="3"/>
  <c r="I41" i="3" s="1"/>
  <c r="G42" i="3"/>
  <c r="I42" i="3" s="1"/>
  <c r="G43" i="3"/>
  <c r="I43" i="3" s="1"/>
  <c r="G44" i="3"/>
  <c r="G45" i="3"/>
  <c r="G46" i="3"/>
  <c r="G47" i="3"/>
  <c r="G48" i="3"/>
  <c r="G49" i="3"/>
  <c r="I49" i="3" s="1"/>
  <c r="G50" i="3"/>
  <c r="G51" i="3"/>
  <c r="I51" i="3" s="1"/>
  <c r="G52" i="3"/>
  <c r="G53" i="3"/>
  <c r="G54" i="3"/>
  <c r="I54" i="3" s="1"/>
  <c r="G55" i="3"/>
  <c r="G56" i="3"/>
  <c r="I56" i="3" s="1"/>
  <c r="G57" i="3"/>
  <c r="I57" i="3" s="1"/>
  <c r="G58" i="3"/>
  <c r="I58" i="3" s="1"/>
  <c r="G59" i="3"/>
  <c r="I59" i="3" s="1"/>
  <c r="G60" i="3"/>
  <c r="G61" i="3"/>
  <c r="G62" i="3"/>
  <c r="G63" i="3"/>
  <c r="G64" i="3"/>
  <c r="G65" i="3"/>
  <c r="I65" i="3" s="1"/>
  <c r="G66" i="3"/>
  <c r="I66" i="3" s="1"/>
  <c r="G67" i="3"/>
  <c r="I67" i="3" s="1"/>
  <c r="G68" i="3"/>
  <c r="G69" i="3"/>
  <c r="G70" i="3"/>
  <c r="I70" i="3" s="1"/>
  <c r="G71" i="3"/>
  <c r="G72" i="3"/>
  <c r="G73" i="3"/>
  <c r="I73" i="3" s="1"/>
  <c r="G74" i="3"/>
  <c r="G75" i="3"/>
  <c r="I75" i="3" s="1"/>
  <c r="G76" i="3"/>
  <c r="G77" i="3"/>
  <c r="G78" i="3"/>
  <c r="I78" i="3" s="1"/>
  <c r="G79" i="3"/>
  <c r="G80" i="3"/>
  <c r="I80" i="3" s="1"/>
  <c r="G81" i="3"/>
  <c r="I81" i="3" s="1"/>
  <c r="G82" i="3"/>
  <c r="I82" i="3" s="1"/>
  <c r="G83" i="3"/>
  <c r="I83" i="3" s="1"/>
  <c r="G84" i="3"/>
  <c r="G85" i="3"/>
  <c r="G86" i="3"/>
  <c r="I86" i="3" s="1"/>
  <c r="G87" i="3"/>
  <c r="G88" i="3"/>
  <c r="G89" i="3"/>
  <c r="I89" i="3" s="1"/>
  <c r="G90" i="3"/>
  <c r="I90" i="3" s="1"/>
  <c r="G91" i="3"/>
  <c r="I91" i="3" s="1"/>
  <c r="G92" i="3"/>
  <c r="G93" i="3"/>
  <c r="G94" i="3"/>
  <c r="G95" i="3"/>
  <c r="G96" i="3"/>
  <c r="G97" i="3"/>
  <c r="I97" i="3" s="1"/>
  <c r="G98" i="3"/>
  <c r="G99" i="3"/>
  <c r="I99" i="3" s="1"/>
  <c r="G100" i="3"/>
  <c r="G101" i="3"/>
  <c r="G102" i="3"/>
  <c r="I102" i="3" s="1"/>
  <c r="G103" i="3"/>
  <c r="G104" i="3"/>
  <c r="I104" i="3" s="1"/>
  <c r="G105" i="3"/>
  <c r="I105" i="3" s="1"/>
  <c r="G106" i="3"/>
  <c r="I106" i="3" s="1"/>
  <c r="G107" i="3"/>
  <c r="I107" i="3" s="1"/>
  <c r="G108" i="3"/>
  <c r="G109" i="3"/>
  <c r="G110" i="3"/>
  <c r="G111" i="3"/>
  <c r="G112" i="3"/>
  <c r="G113" i="3"/>
  <c r="I113" i="3" s="1"/>
  <c r="G114" i="3"/>
  <c r="I114" i="3" s="1"/>
  <c r="G115" i="3"/>
  <c r="I115" i="3" s="1"/>
  <c r="G116" i="3"/>
  <c r="G117" i="3"/>
  <c r="G118" i="3"/>
  <c r="G119" i="3"/>
  <c r="G120" i="3"/>
  <c r="I120" i="3" s="1"/>
  <c r="G121" i="3"/>
  <c r="I121" i="3" s="1"/>
  <c r="G122" i="3"/>
  <c r="I122" i="3" s="1"/>
  <c r="G123" i="3"/>
  <c r="I123" i="3" s="1"/>
  <c r="G124" i="3"/>
  <c r="G125" i="3"/>
  <c r="G126" i="3"/>
  <c r="I126" i="3" s="1"/>
  <c r="G127" i="3"/>
  <c r="G128" i="3"/>
  <c r="I128" i="3" s="1"/>
  <c r="G129" i="3"/>
  <c r="I129" i="3" s="1"/>
  <c r="G130" i="3"/>
  <c r="I130" i="3" s="1"/>
  <c r="G131" i="3"/>
  <c r="I131" i="3" s="1"/>
  <c r="G132" i="3"/>
  <c r="G133" i="3"/>
  <c r="G134" i="3"/>
  <c r="I134" i="3" s="1"/>
  <c r="G135" i="3"/>
  <c r="G136" i="3"/>
  <c r="I136" i="3" s="1"/>
  <c r="G137" i="3"/>
  <c r="I137" i="3" s="1"/>
  <c r="G138" i="3"/>
  <c r="I138" i="3" s="1"/>
  <c r="G139" i="3"/>
  <c r="I139" i="3" s="1"/>
  <c r="G140" i="3"/>
  <c r="G141" i="3"/>
  <c r="I141" i="3" s="1"/>
  <c r="G142" i="3"/>
  <c r="I142" i="3" s="1"/>
  <c r="G143" i="3"/>
  <c r="G144" i="3"/>
  <c r="I144" i="3" s="1"/>
  <c r="G145" i="3"/>
  <c r="I145" i="3" s="1"/>
  <c r="G146" i="3"/>
  <c r="I146" i="3" s="1"/>
  <c r="G147" i="3"/>
  <c r="I147" i="3" s="1"/>
  <c r="G148" i="3"/>
  <c r="G149" i="3"/>
  <c r="G150" i="3"/>
  <c r="I150" i="3" s="1"/>
  <c r="G151" i="3"/>
  <c r="G152" i="3"/>
  <c r="I152" i="3" s="1"/>
  <c r="G153" i="3"/>
  <c r="I153" i="3" s="1"/>
  <c r="G154" i="3"/>
  <c r="I154" i="3" s="1"/>
  <c r="G155" i="3"/>
  <c r="I155" i="3" s="1"/>
  <c r="G156" i="3"/>
  <c r="G157" i="3"/>
  <c r="I157" i="3" s="1"/>
  <c r="G158" i="3"/>
  <c r="I158" i="3" s="1"/>
  <c r="G159" i="3"/>
  <c r="G160" i="3"/>
  <c r="I160" i="3" s="1"/>
  <c r="G161" i="3"/>
  <c r="I161" i="3" s="1"/>
  <c r="G162" i="3"/>
  <c r="I162" i="3" s="1"/>
  <c r="G163" i="3"/>
  <c r="I163" i="3" s="1"/>
  <c r="G164" i="3"/>
  <c r="G165" i="3"/>
  <c r="I165" i="3" s="1"/>
  <c r="G166" i="3"/>
  <c r="I166" i="3" s="1"/>
  <c r="G167" i="3"/>
  <c r="G168" i="3"/>
  <c r="I168" i="3" s="1"/>
  <c r="G169" i="3"/>
  <c r="I169" i="3" s="1"/>
  <c r="G170" i="3"/>
  <c r="I170" i="3" s="1"/>
  <c r="G171" i="3"/>
  <c r="I171" i="3" s="1"/>
  <c r="G172" i="3"/>
  <c r="G173" i="3"/>
  <c r="G174" i="3"/>
  <c r="I174" i="3" s="1"/>
  <c r="G175" i="3"/>
  <c r="G176" i="3"/>
  <c r="I176" i="3" s="1"/>
  <c r="G177" i="3"/>
  <c r="I177" i="3" s="1"/>
  <c r="G178" i="3"/>
  <c r="I178" i="3" s="1"/>
  <c r="G179" i="3"/>
  <c r="I179" i="3" s="1"/>
  <c r="G180" i="3"/>
  <c r="G181" i="3"/>
  <c r="G182" i="3"/>
  <c r="I182" i="3" s="1"/>
  <c r="G183" i="3"/>
  <c r="G184" i="3"/>
  <c r="I184" i="3" s="1"/>
  <c r="G185" i="3"/>
  <c r="I185" i="3" s="1"/>
  <c r="G186" i="3"/>
  <c r="I186" i="3" s="1"/>
  <c r="G187" i="3"/>
  <c r="I187" i="3" s="1"/>
  <c r="G188" i="3"/>
  <c r="G189" i="3"/>
  <c r="I189" i="3" s="1"/>
  <c r="G190" i="3"/>
  <c r="I190" i="3" s="1"/>
  <c r="G191" i="3"/>
  <c r="G192" i="3"/>
  <c r="I192" i="3" s="1"/>
  <c r="G193" i="3"/>
  <c r="I193" i="3" s="1"/>
  <c r="G194" i="3"/>
  <c r="I194" i="3" s="1"/>
  <c r="G195" i="3"/>
  <c r="I195" i="3" s="1"/>
  <c r="G196" i="3"/>
  <c r="G197" i="3"/>
  <c r="I197" i="3" s="1"/>
  <c r="G198" i="3"/>
  <c r="I198" i="3" s="1"/>
  <c r="G199" i="3"/>
  <c r="I199" i="3" s="1"/>
  <c r="G200" i="3"/>
  <c r="I200" i="3" s="1"/>
  <c r="G201" i="3"/>
  <c r="I201" i="3" s="1"/>
  <c r="G202" i="3"/>
  <c r="I202" i="3" s="1"/>
  <c r="G203" i="3"/>
  <c r="I203" i="3" s="1"/>
  <c r="G204" i="3"/>
  <c r="G205" i="3"/>
  <c r="I205" i="3" s="1"/>
  <c r="G206" i="3"/>
  <c r="I206" i="3" s="1"/>
  <c r="G207" i="3"/>
  <c r="G208" i="3"/>
  <c r="I208" i="3" s="1"/>
  <c r="I207" i="3"/>
  <c r="I204" i="3"/>
  <c r="I196" i="3"/>
  <c r="I191" i="3"/>
  <c r="I188" i="3"/>
  <c r="I183" i="3"/>
  <c r="I181" i="3"/>
  <c r="I180" i="3"/>
  <c r="I175" i="3"/>
  <c r="I173" i="3"/>
  <c r="I172" i="3"/>
  <c r="I167" i="3"/>
  <c r="I164" i="3"/>
  <c r="I159" i="3"/>
  <c r="I156" i="3"/>
  <c r="I151" i="3"/>
  <c r="I149" i="3"/>
  <c r="I148" i="3"/>
  <c r="I143" i="3"/>
  <c r="I140" i="3"/>
  <c r="I135" i="3"/>
  <c r="I133" i="3"/>
  <c r="I132" i="3"/>
  <c r="I127" i="3"/>
  <c r="I125" i="3"/>
  <c r="I124" i="3"/>
  <c r="I119" i="3"/>
  <c r="I118" i="3"/>
  <c r="I117" i="3"/>
  <c r="I116" i="3"/>
  <c r="I112" i="3"/>
  <c r="I111" i="3"/>
  <c r="I110" i="3"/>
  <c r="I109" i="3"/>
  <c r="I108" i="3"/>
  <c r="I103" i="3"/>
  <c r="I101" i="3"/>
  <c r="I100" i="3"/>
  <c r="I98" i="3"/>
  <c r="I96" i="3"/>
  <c r="I95" i="3"/>
  <c r="I94" i="3"/>
  <c r="I93" i="3"/>
  <c r="I92" i="3"/>
  <c r="I88" i="3"/>
  <c r="I87" i="3"/>
  <c r="I85" i="3"/>
  <c r="I84" i="3"/>
  <c r="I79" i="3"/>
  <c r="I77" i="3"/>
  <c r="I76" i="3"/>
  <c r="I74" i="3"/>
  <c r="I72" i="3"/>
  <c r="I71" i="3"/>
  <c r="I69" i="3"/>
  <c r="I68" i="3"/>
  <c r="I64" i="3"/>
  <c r="I63" i="3"/>
  <c r="I62" i="3"/>
  <c r="I61" i="3"/>
  <c r="I60" i="3"/>
  <c r="I55" i="3"/>
  <c r="I53" i="3"/>
  <c r="I52" i="3"/>
  <c r="I50" i="3"/>
  <c r="I48" i="3"/>
  <c r="I47" i="3"/>
  <c r="I46" i="3"/>
  <c r="I45" i="3"/>
  <c r="I44" i="3"/>
  <c r="I40" i="3"/>
  <c r="I39" i="3"/>
  <c r="I37" i="3"/>
  <c r="I36" i="3"/>
  <c r="I31" i="3"/>
  <c r="I30" i="3"/>
  <c r="I29" i="3"/>
  <c r="I28" i="3"/>
  <c r="I26" i="3"/>
  <c r="I23" i="3"/>
  <c r="I21" i="3"/>
  <c r="I20" i="3"/>
  <c r="H18" i="3"/>
  <c r="H17" i="3"/>
  <c r="G17" i="3"/>
  <c r="I17" i="3" s="1"/>
  <c r="H16" i="3"/>
  <c r="G16" i="3"/>
  <c r="I16" i="3" s="1"/>
  <c r="H15" i="3"/>
  <c r="I15" i="3"/>
  <c r="H14" i="3"/>
  <c r="I14" i="3"/>
  <c r="H13" i="3"/>
  <c r="I13" i="3"/>
  <c r="H12" i="3"/>
  <c r="I12" i="3"/>
  <c r="H11" i="3"/>
  <c r="I11" i="3"/>
  <c r="H10" i="3"/>
  <c r="I10" i="3"/>
  <c r="H9" i="3"/>
  <c r="I9" i="3"/>
  <c r="H8" i="3"/>
  <c r="I8" i="3"/>
  <c r="H7" i="3"/>
  <c r="G7" i="3"/>
  <c r="I7" i="3" s="1"/>
</calcChain>
</file>

<file path=xl/sharedStrings.xml><?xml version="1.0" encoding="utf-8"?>
<sst xmlns="http://schemas.openxmlformats.org/spreadsheetml/2006/main" count="10" uniqueCount="10">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</sst>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428625</xdr:colOff>
          <xdr:row>0</xdr:row>
          <xdr:rowOff>114300</xdr:rowOff>
        </xdr:from>
        <xdr:to>
          <xdr:col>15</xdr:col>
          <xdr:colOff>238125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0</xdr:row>
          <xdr:rowOff>95250</xdr:rowOff>
        </xdr:from>
        <xdr:to>
          <xdr:col>15</xdr:col>
          <xdr:colOff>752475</xdr:colOff>
          <xdr:row>1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08"/>
  <sheetViews>
    <sheetView workbookViewId="0">
      <selection activeCell="P9" sqref="P9"/>
    </sheetView>
  </sheetViews>
  <sheetFormatPr baseColWidth="10" defaultRowHeight="15" x14ac:dyDescent="0.25"/>
  <cols>
    <col min="8" max="8" width="11.57031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 s="2">
        <v>1</v>
      </c>
      <c r="I2">
        <v>1</v>
      </c>
      <c r="J2">
        <v>1</v>
      </c>
    </row>
    <row r="3" spans="1:10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 s="2">
        <v>1</v>
      </c>
      <c r="I3">
        <v>1</v>
      </c>
      <c r="J3">
        <v>1</v>
      </c>
    </row>
    <row r="4" spans="1:10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 s="2">
        <v>1</v>
      </c>
      <c r="I4">
        <v>1</v>
      </c>
      <c r="J4">
        <v>1</v>
      </c>
    </row>
    <row r="5" spans="1:10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 s="2">
        <v>1</v>
      </c>
      <c r="I5">
        <v>1</v>
      </c>
      <c r="J5">
        <v>1</v>
      </c>
    </row>
    <row r="6" spans="1:10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 s="2">
        <v>1</v>
      </c>
      <c r="I6">
        <v>1</v>
      </c>
      <c r="J6">
        <v>1</v>
      </c>
    </row>
    <row r="7" spans="1:10" x14ac:dyDescent="0.25">
      <c r="A7">
        <v>1</v>
      </c>
      <c r="B7">
        <v>199</v>
      </c>
      <c r="C7">
        <v>11</v>
      </c>
      <c r="D7">
        <v>133</v>
      </c>
      <c r="E7">
        <v>2</v>
      </c>
      <c r="F7">
        <v>4</v>
      </c>
      <c r="G7">
        <f>SUM(B7:F7)</f>
        <v>349</v>
      </c>
      <c r="H7" s="2">
        <f>SUMPRODUCT((MOD(B7:F7,2)=1)*1)</f>
        <v>3</v>
      </c>
      <c r="I7">
        <f>SUMPRODUCT((MOD(C7:G7,2)=0)*1)</f>
        <v>2</v>
      </c>
      <c r="J7" s="1">
        <v>1</v>
      </c>
    </row>
    <row r="8" spans="1:10" x14ac:dyDescent="0.25">
      <c r="A8">
        <v>1</v>
      </c>
      <c r="B8">
        <v>199</v>
      </c>
      <c r="C8">
        <v>11</v>
      </c>
      <c r="D8">
        <v>133</v>
      </c>
      <c r="E8">
        <v>2</v>
      </c>
      <c r="F8">
        <v>4</v>
      </c>
      <c r="G8">
        <f t="shared" ref="G8:G15" si="0">SUM(B8:F8)</f>
        <v>349</v>
      </c>
      <c r="H8" s="2">
        <f t="shared" ref="H8:H71" si="1">SUMPRODUCT((MOD(B8:F8,2)=1)*1)</f>
        <v>3</v>
      </c>
      <c r="I8">
        <f t="shared" ref="I8:I71" si="2">SUMPRODUCT((MOD(C8:G8,2)=0)*1)</f>
        <v>2</v>
      </c>
      <c r="J8" s="1">
        <v>2</v>
      </c>
    </row>
    <row r="9" spans="1:10" x14ac:dyDescent="0.25">
      <c r="A9">
        <v>1</v>
      </c>
      <c r="B9">
        <v>199</v>
      </c>
      <c r="C9">
        <v>11</v>
      </c>
      <c r="D9">
        <v>133</v>
      </c>
      <c r="E9">
        <v>2</v>
      </c>
      <c r="F9">
        <v>4</v>
      </c>
      <c r="G9">
        <f t="shared" si="0"/>
        <v>349</v>
      </c>
      <c r="H9" s="2">
        <f t="shared" si="1"/>
        <v>3</v>
      </c>
      <c r="I9">
        <f t="shared" si="2"/>
        <v>2</v>
      </c>
      <c r="J9" s="1">
        <v>3</v>
      </c>
    </row>
    <row r="10" spans="1:10" x14ac:dyDescent="0.25">
      <c r="A10">
        <v>1</v>
      </c>
      <c r="B10">
        <v>199</v>
      </c>
      <c r="C10">
        <v>11</v>
      </c>
      <c r="D10">
        <v>133</v>
      </c>
      <c r="E10">
        <v>2</v>
      </c>
      <c r="F10">
        <v>4</v>
      </c>
      <c r="G10">
        <f t="shared" si="0"/>
        <v>349</v>
      </c>
      <c r="H10" s="2">
        <f t="shared" si="1"/>
        <v>3</v>
      </c>
      <c r="I10">
        <f t="shared" si="2"/>
        <v>2</v>
      </c>
      <c r="J10" s="1">
        <v>4</v>
      </c>
    </row>
    <row r="11" spans="1:10" x14ac:dyDescent="0.25">
      <c r="A11">
        <v>1</v>
      </c>
      <c r="B11">
        <v>199</v>
      </c>
      <c r="C11">
        <v>11</v>
      </c>
      <c r="D11">
        <v>133</v>
      </c>
      <c r="E11">
        <v>2</v>
      </c>
      <c r="F11">
        <v>4</v>
      </c>
      <c r="G11">
        <f t="shared" si="0"/>
        <v>349</v>
      </c>
      <c r="H11" s="2">
        <f t="shared" si="1"/>
        <v>3</v>
      </c>
      <c r="I11">
        <f t="shared" si="2"/>
        <v>2</v>
      </c>
      <c r="J11" s="1">
        <v>5</v>
      </c>
    </row>
    <row r="12" spans="1:10" x14ac:dyDescent="0.25">
      <c r="A12">
        <v>1</v>
      </c>
      <c r="B12">
        <v>199</v>
      </c>
      <c r="C12">
        <v>11</v>
      </c>
      <c r="D12">
        <v>133</v>
      </c>
      <c r="E12">
        <v>2</v>
      </c>
      <c r="F12">
        <v>4</v>
      </c>
      <c r="G12">
        <f t="shared" si="0"/>
        <v>349</v>
      </c>
      <c r="H12" s="2">
        <f t="shared" si="1"/>
        <v>3</v>
      </c>
      <c r="I12">
        <f t="shared" si="2"/>
        <v>2</v>
      </c>
      <c r="J12" s="1">
        <v>6</v>
      </c>
    </row>
    <row r="13" spans="1:10" x14ac:dyDescent="0.25">
      <c r="A13">
        <v>1</v>
      </c>
      <c r="B13">
        <v>199</v>
      </c>
      <c r="C13">
        <v>11</v>
      </c>
      <c r="D13">
        <v>133</v>
      </c>
      <c r="E13">
        <v>2</v>
      </c>
      <c r="F13">
        <v>4</v>
      </c>
      <c r="G13">
        <f t="shared" si="0"/>
        <v>349</v>
      </c>
      <c r="H13" s="2">
        <f t="shared" si="1"/>
        <v>3</v>
      </c>
      <c r="I13">
        <f t="shared" si="2"/>
        <v>2</v>
      </c>
      <c r="J13" s="1">
        <v>7</v>
      </c>
    </row>
    <row r="14" spans="1:10" x14ac:dyDescent="0.25">
      <c r="A14">
        <v>1</v>
      </c>
      <c r="B14">
        <v>199</v>
      </c>
      <c r="C14">
        <v>11</v>
      </c>
      <c r="D14">
        <v>133</v>
      </c>
      <c r="E14">
        <v>2</v>
      </c>
      <c r="F14">
        <v>4</v>
      </c>
      <c r="G14">
        <f t="shared" si="0"/>
        <v>349</v>
      </c>
      <c r="H14" s="2">
        <f t="shared" si="1"/>
        <v>3</v>
      </c>
      <c r="I14">
        <f t="shared" si="2"/>
        <v>2</v>
      </c>
      <c r="J14" s="1">
        <v>8</v>
      </c>
    </row>
    <row r="15" spans="1:10" x14ac:dyDescent="0.25">
      <c r="A15">
        <v>1</v>
      </c>
      <c r="B15">
        <v>199</v>
      </c>
      <c r="C15">
        <v>11</v>
      </c>
      <c r="D15">
        <v>133</v>
      </c>
      <c r="E15">
        <v>2</v>
      </c>
      <c r="F15">
        <v>4</v>
      </c>
      <c r="G15">
        <f t="shared" si="0"/>
        <v>349</v>
      </c>
      <c r="H15" s="2">
        <f t="shared" si="1"/>
        <v>3</v>
      </c>
      <c r="I15">
        <f t="shared" si="2"/>
        <v>2</v>
      </c>
      <c r="J15" s="1">
        <v>199</v>
      </c>
    </row>
    <row r="16" spans="1:10" x14ac:dyDescent="0.25">
      <c r="A16">
        <v>2</v>
      </c>
      <c r="B16">
        <v>199</v>
      </c>
      <c r="C16">
        <v>11</v>
      </c>
      <c r="D16">
        <v>133</v>
      </c>
      <c r="E16">
        <v>4</v>
      </c>
      <c r="F16">
        <v>1222</v>
      </c>
      <c r="G16">
        <f t="shared" ref="G16:G71" si="3">SUM(B16:F16)</f>
        <v>1569</v>
      </c>
      <c r="H16" s="2">
        <f t="shared" si="1"/>
        <v>3</v>
      </c>
      <c r="I16">
        <f t="shared" si="2"/>
        <v>2</v>
      </c>
      <c r="J16" s="1">
        <v>10</v>
      </c>
    </row>
    <row r="17" spans="1:10" x14ac:dyDescent="0.25">
      <c r="A17">
        <v>2</v>
      </c>
      <c r="B17">
        <v>199</v>
      </c>
      <c r="C17">
        <v>11</v>
      </c>
      <c r="D17">
        <v>133</v>
      </c>
      <c r="E17">
        <v>6</v>
      </c>
      <c r="F17">
        <v>2</v>
      </c>
      <c r="G17">
        <f t="shared" si="3"/>
        <v>351</v>
      </c>
      <c r="H17" s="2">
        <f t="shared" si="1"/>
        <v>3</v>
      </c>
      <c r="I17">
        <f t="shared" si="2"/>
        <v>2</v>
      </c>
      <c r="J17" s="1">
        <v>11</v>
      </c>
    </row>
    <row r="18" spans="1:10" x14ac:dyDescent="0.25">
      <c r="A18">
        <v>1</v>
      </c>
      <c r="B18">
        <v>199</v>
      </c>
      <c r="C18">
        <v>11</v>
      </c>
      <c r="D18">
        <v>133</v>
      </c>
      <c r="E18">
        <v>6</v>
      </c>
      <c r="F18">
        <v>4</v>
      </c>
      <c r="G18">
        <f t="shared" si="3"/>
        <v>353</v>
      </c>
      <c r="H18" s="2">
        <f t="shared" si="1"/>
        <v>3</v>
      </c>
      <c r="I18">
        <f t="shared" si="2"/>
        <v>2</v>
      </c>
      <c r="J18" s="1">
        <v>1222</v>
      </c>
    </row>
    <row r="19" spans="1:10" x14ac:dyDescent="0.25">
      <c r="A19">
        <v>1</v>
      </c>
      <c r="B19">
        <v>199</v>
      </c>
      <c r="C19">
        <v>11</v>
      </c>
      <c r="D19">
        <v>133</v>
      </c>
      <c r="E19">
        <v>6</v>
      </c>
      <c r="F19">
        <v>8</v>
      </c>
      <c r="G19">
        <f t="shared" si="3"/>
        <v>357</v>
      </c>
      <c r="H19" s="2">
        <f t="shared" si="1"/>
        <v>3</v>
      </c>
      <c r="I19">
        <f t="shared" si="2"/>
        <v>2</v>
      </c>
      <c r="J19" s="1">
        <v>133</v>
      </c>
    </row>
    <row r="20" spans="1:10" x14ac:dyDescent="0.25">
      <c r="A20">
        <v>1</v>
      </c>
      <c r="B20">
        <v>199</v>
      </c>
      <c r="C20">
        <v>11</v>
      </c>
      <c r="D20">
        <v>133</v>
      </c>
      <c r="E20">
        <v>6</v>
      </c>
      <c r="F20">
        <v>10</v>
      </c>
      <c r="G20">
        <f t="shared" si="3"/>
        <v>359</v>
      </c>
      <c r="H20" s="2">
        <f t="shared" si="1"/>
        <v>3</v>
      </c>
      <c r="I20">
        <f t="shared" si="2"/>
        <v>2</v>
      </c>
      <c r="J20" s="1">
        <v>14</v>
      </c>
    </row>
    <row r="21" spans="1:10" x14ac:dyDescent="0.25">
      <c r="A21">
        <v>0</v>
      </c>
      <c r="B21">
        <v>199</v>
      </c>
      <c r="C21">
        <v>11</v>
      </c>
      <c r="D21">
        <v>133</v>
      </c>
      <c r="E21">
        <v>6</v>
      </c>
      <c r="F21">
        <v>1222</v>
      </c>
      <c r="G21">
        <f t="shared" si="3"/>
        <v>1571</v>
      </c>
      <c r="H21" s="2">
        <f t="shared" si="1"/>
        <v>3</v>
      </c>
      <c r="I21">
        <f t="shared" si="2"/>
        <v>2</v>
      </c>
      <c r="J21" s="1">
        <v>15</v>
      </c>
    </row>
    <row r="22" spans="1:10" x14ac:dyDescent="0.25">
      <c r="A22">
        <v>1</v>
      </c>
      <c r="B22">
        <v>199</v>
      </c>
      <c r="C22">
        <v>11</v>
      </c>
      <c r="D22">
        <v>133</v>
      </c>
      <c r="E22">
        <v>8</v>
      </c>
      <c r="F22">
        <v>2</v>
      </c>
      <c r="G22">
        <f t="shared" si="3"/>
        <v>353</v>
      </c>
      <c r="H22" s="2">
        <f t="shared" si="1"/>
        <v>3</v>
      </c>
      <c r="I22">
        <f t="shared" si="2"/>
        <v>2</v>
      </c>
      <c r="J22" s="1">
        <v>16</v>
      </c>
    </row>
    <row r="23" spans="1:10" x14ac:dyDescent="0.25">
      <c r="A23">
        <v>1</v>
      </c>
      <c r="B23">
        <v>199</v>
      </c>
      <c r="C23">
        <v>11</v>
      </c>
      <c r="D23">
        <v>133</v>
      </c>
      <c r="E23">
        <v>8</v>
      </c>
      <c r="F23">
        <v>4</v>
      </c>
      <c r="G23">
        <f t="shared" si="3"/>
        <v>355</v>
      </c>
      <c r="H23" s="2">
        <f t="shared" si="1"/>
        <v>3</v>
      </c>
      <c r="I23">
        <f t="shared" si="2"/>
        <v>2</v>
      </c>
      <c r="J23" s="1">
        <v>17</v>
      </c>
    </row>
    <row r="24" spans="1:10" x14ac:dyDescent="0.25">
      <c r="A24">
        <v>1</v>
      </c>
      <c r="B24">
        <v>199</v>
      </c>
      <c r="C24">
        <v>11</v>
      </c>
      <c r="D24">
        <v>133</v>
      </c>
      <c r="E24">
        <v>8</v>
      </c>
      <c r="F24">
        <v>6</v>
      </c>
      <c r="G24">
        <f t="shared" si="3"/>
        <v>357</v>
      </c>
      <c r="H24" s="2">
        <f t="shared" si="1"/>
        <v>3</v>
      </c>
      <c r="I24">
        <f t="shared" si="2"/>
        <v>2</v>
      </c>
      <c r="J24" s="1">
        <v>18</v>
      </c>
    </row>
    <row r="25" spans="1:10" x14ac:dyDescent="0.25">
      <c r="A25">
        <v>0</v>
      </c>
      <c r="B25">
        <v>199</v>
      </c>
      <c r="C25">
        <v>11</v>
      </c>
      <c r="D25">
        <v>133</v>
      </c>
      <c r="E25">
        <v>8</v>
      </c>
      <c r="F25">
        <v>10</v>
      </c>
      <c r="G25">
        <f t="shared" si="3"/>
        <v>361</v>
      </c>
      <c r="H25" s="2">
        <f t="shared" si="1"/>
        <v>3</v>
      </c>
      <c r="I25">
        <f t="shared" si="2"/>
        <v>2</v>
      </c>
      <c r="J25" s="1">
        <v>1199</v>
      </c>
    </row>
    <row r="26" spans="1:10" x14ac:dyDescent="0.25">
      <c r="A26">
        <v>0</v>
      </c>
      <c r="B26">
        <v>199</v>
      </c>
      <c r="C26">
        <v>11</v>
      </c>
      <c r="D26">
        <v>133</v>
      </c>
      <c r="E26">
        <v>8</v>
      </c>
      <c r="F26">
        <v>1222</v>
      </c>
      <c r="G26">
        <f t="shared" si="3"/>
        <v>1573</v>
      </c>
      <c r="H26" s="2">
        <f t="shared" si="1"/>
        <v>3</v>
      </c>
      <c r="I26">
        <f t="shared" si="2"/>
        <v>2</v>
      </c>
      <c r="J26" s="1">
        <v>20</v>
      </c>
    </row>
    <row r="27" spans="1:10" x14ac:dyDescent="0.25">
      <c r="A27">
        <v>0</v>
      </c>
      <c r="B27">
        <v>199</v>
      </c>
      <c r="C27">
        <v>11</v>
      </c>
      <c r="D27">
        <v>133</v>
      </c>
      <c r="E27">
        <v>10</v>
      </c>
      <c r="F27">
        <v>2</v>
      </c>
      <c r="G27">
        <f t="shared" si="3"/>
        <v>355</v>
      </c>
      <c r="H27" s="2">
        <f t="shared" si="1"/>
        <v>3</v>
      </c>
      <c r="I27">
        <f t="shared" si="2"/>
        <v>2</v>
      </c>
      <c r="J27" s="1">
        <v>21</v>
      </c>
    </row>
    <row r="28" spans="1:10" x14ac:dyDescent="0.25">
      <c r="A28">
        <v>1</v>
      </c>
      <c r="B28">
        <v>199</v>
      </c>
      <c r="C28">
        <v>11</v>
      </c>
      <c r="D28">
        <v>133</v>
      </c>
      <c r="E28">
        <v>10</v>
      </c>
      <c r="F28">
        <v>4</v>
      </c>
      <c r="G28">
        <f t="shared" si="3"/>
        <v>357</v>
      </c>
      <c r="H28" s="2">
        <f t="shared" si="1"/>
        <v>3</v>
      </c>
      <c r="I28">
        <f t="shared" si="2"/>
        <v>2</v>
      </c>
      <c r="J28" s="1">
        <v>22</v>
      </c>
    </row>
    <row r="29" spans="1:10" x14ac:dyDescent="0.25">
      <c r="A29">
        <v>2</v>
      </c>
      <c r="B29">
        <v>199</v>
      </c>
      <c r="C29">
        <v>11</v>
      </c>
      <c r="D29">
        <v>133</v>
      </c>
      <c r="E29">
        <v>10</v>
      </c>
      <c r="F29">
        <v>6</v>
      </c>
      <c r="G29">
        <f t="shared" si="3"/>
        <v>359</v>
      </c>
      <c r="H29" s="2">
        <f t="shared" si="1"/>
        <v>3</v>
      </c>
      <c r="I29">
        <f t="shared" si="2"/>
        <v>2</v>
      </c>
      <c r="J29" s="1">
        <v>23</v>
      </c>
    </row>
    <row r="30" spans="1:10" x14ac:dyDescent="0.25">
      <c r="A30">
        <v>1</v>
      </c>
      <c r="B30">
        <v>199</v>
      </c>
      <c r="C30">
        <v>11</v>
      </c>
      <c r="D30">
        <v>133</v>
      </c>
      <c r="E30">
        <v>10</v>
      </c>
      <c r="F30">
        <v>8</v>
      </c>
      <c r="G30">
        <f t="shared" si="3"/>
        <v>361</v>
      </c>
      <c r="H30" s="2">
        <f t="shared" si="1"/>
        <v>3</v>
      </c>
      <c r="I30">
        <f t="shared" si="2"/>
        <v>2</v>
      </c>
      <c r="J30" s="1">
        <v>24</v>
      </c>
    </row>
    <row r="31" spans="1:10" x14ac:dyDescent="0.25">
      <c r="A31">
        <v>2</v>
      </c>
      <c r="B31">
        <v>199</v>
      </c>
      <c r="C31">
        <v>11</v>
      </c>
      <c r="D31">
        <v>133</v>
      </c>
      <c r="E31">
        <v>10</v>
      </c>
      <c r="F31">
        <v>1222</v>
      </c>
      <c r="G31">
        <f t="shared" si="3"/>
        <v>1575</v>
      </c>
      <c r="H31" s="2">
        <f t="shared" si="1"/>
        <v>3</v>
      </c>
      <c r="I31">
        <f t="shared" si="2"/>
        <v>2</v>
      </c>
      <c r="J31" s="1">
        <v>25</v>
      </c>
    </row>
    <row r="32" spans="1:10" x14ac:dyDescent="0.25">
      <c r="A32">
        <v>1</v>
      </c>
      <c r="B32">
        <v>199</v>
      </c>
      <c r="C32">
        <v>11</v>
      </c>
      <c r="D32">
        <v>133</v>
      </c>
      <c r="E32">
        <v>1222</v>
      </c>
      <c r="F32">
        <v>2</v>
      </c>
      <c r="G32">
        <f t="shared" si="3"/>
        <v>1567</v>
      </c>
      <c r="H32" s="2">
        <f t="shared" si="1"/>
        <v>3</v>
      </c>
      <c r="I32">
        <f t="shared" si="2"/>
        <v>2</v>
      </c>
      <c r="J32" s="1">
        <v>26</v>
      </c>
    </row>
    <row r="33" spans="1:10" x14ac:dyDescent="0.25">
      <c r="A33">
        <v>1</v>
      </c>
      <c r="B33">
        <v>199</v>
      </c>
      <c r="C33">
        <v>11</v>
      </c>
      <c r="D33">
        <v>133</v>
      </c>
      <c r="E33">
        <v>1222</v>
      </c>
      <c r="F33">
        <v>4</v>
      </c>
      <c r="G33">
        <f t="shared" si="3"/>
        <v>1569</v>
      </c>
      <c r="H33" s="2">
        <f t="shared" si="1"/>
        <v>3</v>
      </c>
      <c r="I33">
        <f t="shared" si="2"/>
        <v>2</v>
      </c>
      <c r="J33" s="1">
        <v>27</v>
      </c>
    </row>
    <row r="34" spans="1:10" x14ac:dyDescent="0.25">
      <c r="A34">
        <v>1</v>
      </c>
      <c r="B34">
        <v>199</v>
      </c>
      <c r="C34">
        <v>11</v>
      </c>
      <c r="D34">
        <v>133</v>
      </c>
      <c r="E34">
        <v>1222</v>
      </c>
      <c r="F34">
        <v>6</v>
      </c>
      <c r="G34">
        <f t="shared" si="3"/>
        <v>1571</v>
      </c>
      <c r="H34" s="2">
        <f t="shared" si="1"/>
        <v>3</v>
      </c>
      <c r="I34">
        <f t="shared" si="2"/>
        <v>2</v>
      </c>
      <c r="J34" s="1">
        <v>28</v>
      </c>
    </row>
    <row r="35" spans="1:10" x14ac:dyDescent="0.25">
      <c r="A35">
        <v>1</v>
      </c>
      <c r="B35">
        <v>199</v>
      </c>
      <c r="C35">
        <v>11</v>
      </c>
      <c r="D35">
        <v>133</v>
      </c>
      <c r="E35">
        <v>1222</v>
      </c>
      <c r="F35">
        <v>8</v>
      </c>
      <c r="G35">
        <f t="shared" si="3"/>
        <v>1573</v>
      </c>
      <c r="H35" s="2">
        <f t="shared" si="1"/>
        <v>3</v>
      </c>
      <c r="I35">
        <f t="shared" si="2"/>
        <v>2</v>
      </c>
      <c r="J35" s="1">
        <v>2199</v>
      </c>
    </row>
    <row r="36" spans="1:10" x14ac:dyDescent="0.25">
      <c r="A36">
        <v>2</v>
      </c>
      <c r="B36">
        <v>199</v>
      </c>
      <c r="C36">
        <v>11</v>
      </c>
      <c r="D36">
        <v>133</v>
      </c>
      <c r="E36">
        <v>1222</v>
      </c>
      <c r="F36">
        <v>10</v>
      </c>
      <c r="G36">
        <f t="shared" si="3"/>
        <v>1575</v>
      </c>
      <c r="H36" s="2">
        <f t="shared" si="1"/>
        <v>3</v>
      </c>
      <c r="I36">
        <f t="shared" si="2"/>
        <v>2</v>
      </c>
      <c r="J36" s="1">
        <v>30</v>
      </c>
    </row>
    <row r="37" spans="1:10" x14ac:dyDescent="0.25">
      <c r="A37">
        <v>1</v>
      </c>
      <c r="B37">
        <v>199</v>
      </c>
      <c r="C37">
        <v>11</v>
      </c>
      <c r="D37">
        <v>2</v>
      </c>
      <c r="E37">
        <v>133</v>
      </c>
      <c r="F37">
        <v>4</v>
      </c>
      <c r="G37">
        <f t="shared" si="3"/>
        <v>349</v>
      </c>
      <c r="H37" s="2">
        <f t="shared" si="1"/>
        <v>3</v>
      </c>
      <c r="I37">
        <f t="shared" si="2"/>
        <v>2</v>
      </c>
      <c r="J37" s="1">
        <v>31</v>
      </c>
    </row>
    <row r="38" spans="1:10" x14ac:dyDescent="0.25">
      <c r="A38">
        <v>2</v>
      </c>
      <c r="B38">
        <v>199</v>
      </c>
      <c r="C38">
        <v>11</v>
      </c>
      <c r="D38">
        <v>2</v>
      </c>
      <c r="E38">
        <v>133</v>
      </c>
      <c r="F38">
        <v>6</v>
      </c>
      <c r="G38">
        <f t="shared" si="3"/>
        <v>351</v>
      </c>
      <c r="H38" s="2">
        <f t="shared" si="1"/>
        <v>3</v>
      </c>
      <c r="I38">
        <f t="shared" si="2"/>
        <v>2</v>
      </c>
      <c r="J38" s="1">
        <v>32</v>
      </c>
    </row>
    <row r="39" spans="1:10" x14ac:dyDescent="0.25">
      <c r="A39">
        <v>1</v>
      </c>
      <c r="B39">
        <v>199</v>
      </c>
      <c r="C39">
        <v>11</v>
      </c>
      <c r="D39">
        <v>2</v>
      </c>
      <c r="E39">
        <v>133</v>
      </c>
      <c r="F39">
        <v>8</v>
      </c>
      <c r="G39">
        <f t="shared" si="3"/>
        <v>353</v>
      </c>
      <c r="H39" s="2">
        <f t="shared" si="1"/>
        <v>3</v>
      </c>
      <c r="I39">
        <f t="shared" si="2"/>
        <v>2</v>
      </c>
      <c r="J39" s="1">
        <v>33</v>
      </c>
    </row>
    <row r="40" spans="1:10" x14ac:dyDescent="0.25">
      <c r="A40">
        <v>1</v>
      </c>
      <c r="B40">
        <v>199</v>
      </c>
      <c r="C40">
        <v>11</v>
      </c>
      <c r="D40">
        <v>2</v>
      </c>
      <c r="E40">
        <v>133</v>
      </c>
      <c r="F40">
        <v>10</v>
      </c>
      <c r="G40">
        <f t="shared" si="3"/>
        <v>355</v>
      </c>
      <c r="H40" s="2">
        <f t="shared" si="1"/>
        <v>3</v>
      </c>
      <c r="I40">
        <f t="shared" si="2"/>
        <v>2</v>
      </c>
      <c r="J40" s="1">
        <v>34</v>
      </c>
    </row>
    <row r="41" spans="1:10" x14ac:dyDescent="0.25">
      <c r="A41">
        <v>1</v>
      </c>
      <c r="B41">
        <v>199</v>
      </c>
      <c r="C41">
        <v>11</v>
      </c>
      <c r="D41">
        <v>2</v>
      </c>
      <c r="E41">
        <v>133</v>
      </c>
      <c r="F41">
        <v>1222</v>
      </c>
      <c r="G41">
        <f t="shared" si="3"/>
        <v>1567</v>
      </c>
      <c r="H41" s="2">
        <f t="shared" si="1"/>
        <v>3</v>
      </c>
      <c r="I41">
        <f t="shared" si="2"/>
        <v>2</v>
      </c>
      <c r="J41" s="1">
        <v>35</v>
      </c>
    </row>
    <row r="42" spans="1:10" x14ac:dyDescent="0.25">
      <c r="A42">
        <v>0</v>
      </c>
      <c r="B42">
        <v>199</v>
      </c>
      <c r="C42">
        <v>11</v>
      </c>
      <c r="D42">
        <v>2</v>
      </c>
      <c r="E42">
        <v>4</v>
      </c>
      <c r="F42">
        <v>133</v>
      </c>
      <c r="G42">
        <f t="shared" si="3"/>
        <v>349</v>
      </c>
      <c r="H42" s="2">
        <f t="shared" si="1"/>
        <v>3</v>
      </c>
      <c r="I42">
        <f t="shared" si="2"/>
        <v>2</v>
      </c>
      <c r="J42" s="1">
        <v>36</v>
      </c>
    </row>
    <row r="43" spans="1:10" x14ac:dyDescent="0.25">
      <c r="A43">
        <v>1</v>
      </c>
      <c r="B43">
        <v>199</v>
      </c>
      <c r="C43">
        <v>11</v>
      </c>
      <c r="D43">
        <v>2</v>
      </c>
      <c r="E43">
        <v>4</v>
      </c>
      <c r="F43">
        <v>6</v>
      </c>
      <c r="G43">
        <f t="shared" si="3"/>
        <v>222</v>
      </c>
      <c r="H43" s="2">
        <f t="shared" si="1"/>
        <v>2</v>
      </c>
      <c r="I43">
        <f t="shared" si="2"/>
        <v>4</v>
      </c>
      <c r="J43" s="1">
        <v>37</v>
      </c>
    </row>
    <row r="44" spans="1:10" x14ac:dyDescent="0.25">
      <c r="A44">
        <v>0</v>
      </c>
      <c r="B44">
        <v>199</v>
      </c>
      <c r="C44">
        <v>11</v>
      </c>
      <c r="D44">
        <v>2</v>
      </c>
      <c r="E44">
        <v>4</v>
      </c>
      <c r="F44">
        <v>8</v>
      </c>
      <c r="G44">
        <f t="shared" si="3"/>
        <v>224</v>
      </c>
      <c r="H44" s="2">
        <f t="shared" si="1"/>
        <v>2</v>
      </c>
      <c r="I44">
        <f t="shared" si="2"/>
        <v>4</v>
      </c>
      <c r="J44" s="1">
        <v>38</v>
      </c>
    </row>
    <row r="45" spans="1:10" x14ac:dyDescent="0.25">
      <c r="A45">
        <v>1</v>
      </c>
      <c r="B45">
        <v>199</v>
      </c>
      <c r="C45">
        <v>11</v>
      </c>
      <c r="D45">
        <v>2</v>
      </c>
      <c r="E45">
        <v>4</v>
      </c>
      <c r="F45">
        <v>10</v>
      </c>
      <c r="G45">
        <f t="shared" si="3"/>
        <v>226</v>
      </c>
      <c r="H45" s="2">
        <f t="shared" si="1"/>
        <v>2</v>
      </c>
      <c r="I45">
        <f t="shared" si="2"/>
        <v>4</v>
      </c>
      <c r="J45" s="1">
        <v>3199</v>
      </c>
    </row>
    <row r="46" spans="1:10" x14ac:dyDescent="0.25">
      <c r="A46">
        <v>1</v>
      </c>
      <c r="B46">
        <v>199</v>
      </c>
      <c r="C46">
        <v>11</v>
      </c>
      <c r="D46">
        <v>2</v>
      </c>
      <c r="E46">
        <v>4</v>
      </c>
      <c r="F46">
        <v>1222</v>
      </c>
      <c r="G46">
        <f t="shared" si="3"/>
        <v>1438</v>
      </c>
      <c r="H46" s="2">
        <f t="shared" si="1"/>
        <v>2</v>
      </c>
      <c r="I46">
        <f t="shared" si="2"/>
        <v>4</v>
      </c>
      <c r="J46" s="1">
        <v>40</v>
      </c>
    </row>
    <row r="47" spans="1:10" x14ac:dyDescent="0.25">
      <c r="A47">
        <v>0</v>
      </c>
      <c r="B47">
        <v>199</v>
      </c>
      <c r="C47">
        <v>11</v>
      </c>
      <c r="D47">
        <v>2</v>
      </c>
      <c r="E47">
        <v>6</v>
      </c>
      <c r="F47">
        <v>133</v>
      </c>
      <c r="G47">
        <f t="shared" si="3"/>
        <v>351</v>
      </c>
      <c r="H47" s="2">
        <f t="shared" si="1"/>
        <v>3</v>
      </c>
      <c r="I47">
        <f t="shared" si="2"/>
        <v>2</v>
      </c>
      <c r="J47" s="1">
        <v>41</v>
      </c>
    </row>
    <row r="48" spans="1:10" x14ac:dyDescent="0.25">
      <c r="A48">
        <v>0</v>
      </c>
      <c r="B48">
        <v>199</v>
      </c>
      <c r="C48">
        <v>11</v>
      </c>
      <c r="D48">
        <v>2</v>
      </c>
      <c r="E48">
        <v>6</v>
      </c>
      <c r="F48">
        <v>4</v>
      </c>
      <c r="G48">
        <f t="shared" si="3"/>
        <v>222</v>
      </c>
      <c r="H48" s="2">
        <f t="shared" si="1"/>
        <v>2</v>
      </c>
      <c r="I48">
        <f t="shared" si="2"/>
        <v>4</v>
      </c>
      <c r="J48" s="1">
        <v>42</v>
      </c>
    </row>
    <row r="49" spans="1:10" x14ac:dyDescent="0.25">
      <c r="A49">
        <v>0</v>
      </c>
      <c r="B49">
        <v>199</v>
      </c>
      <c r="C49">
        <v>11</v>
      </c>
      <c r="D49">
        <v>2</v>
      </c>
      <c r="E49">
        <v>6</v>
      </c>
      <c r="F49">
        <v>8</v>
      </c>
      <c r="G49">
        <f t="shared" si="3"/>
        <v>226</v>
      </c>
      <c r="H49" s="2">
        <f t="shared" si="1"/>
        <v>2</v>
      </c>
      <c r="I49">
        <f t="shared" si="2"/>
        <v>4</v>
      </c>
      <c r="J49" s="1">
        <v>43</v>
      </c>
    </row>
    <row r="50" spans="1:10" x14ac:dyDescent="0.25">
      <c r="A50">
        <v>1</v>
      </c>
      <c r="B50">
        <v>199</v>
      </c>
      <c r="C50">
        <v>11</v>
      </c>
      <c r="D50">
        <v>2</v>
      </c>
      <c r="E50">
        <v>6</v>
      </c>
      <c r="F50">
        <v>10</v>
      </c>
      <c r="G50">
        <f t="shared" si="3"/>
        <v>228</v>
      </c>
      <c r="H50" s="2">
        <f t="shared" si="1"/>
        <v>2</v>
      </c>
      <c r="I50">
        <f t="shared" si="2"/>
        <v>4</v>
      </c>
      <c r="J50" s="1">
        <v>44</v>
      </c>
    </row>
    <row r="51" spans="1:10" x14ac:dyDescent="0.25">
      <c r="A51">
        <v>0</v>
      </c>
      <c r="B51">
        <v>199</v>
      </c>
      <c r="C51">
        <v>11</v>
      </c>
      <c r="D51">
        <v>2</v>
      </c>
      <c r="E51">
        <v>6</v>
      </c>
      <c r="F51">
        <v>1222</v>
      </c>
      <c r="G51">
        <f t="shared" si="3"/>
        <v>1440</v>
      </c>
      <c r="H51" s="2">
        <f t="shared" si="1"/>
        <v>2</v>
      </c>
      <c r="I51">
        <f t="shared" si="2"/>
        <v>4</v>
      </c>
      <c r="J51" s="1">
        <v>45</v>
      </c>
    </row>
    <row r="52" spans="1:10" x14ac:dyDescent="0.25">
      <c r="A52">
        <v>1</v>
      </c>
      <c r="B52">
        <v>199</v>
      </c>
      <c r="C52">
        <v>11</v>
      </c>
      <c r="D52">
        <v>2</v>
      </c>
      <c r="E52">
        <v>8</v>
      </c>
      <c r="F52">
        <v>133</v>
      </c>
      <c r="G52">
        <f t="shared" si="3"/>
        <v>353</v>
      </c>
      <c r="H52" s="2">
        <f t="shared" si="1"/>
        <v>3</v>
      </c>
      <c r="I52">
        <f t="shared" si="2"/>
        <v>2</v>
      </c>
      <c r="J52" s="1">
        <v>46</v>
      </c>
    </row>
    <row r="53" spans="1:10" x14ac:dyDescent="0.25">
      <c r="A53">
        <v>1</v>
      </c>
      <c r="B53">
        <v>199</v>
      </c>
      <c r="C53">
        <v>11</v>
      </c>
      <c r="D53">
        <v>2</v>
      </c>
      <c r="E53">
        <v>8</v>
      </c>
      <c r="F53">
        <v>4</v>
      </c>
      <c r="G53">
        <f t="shared" si="3"/>
        <v>224</v>
      </c>
      <c r="H53" s="2">
        <f t="shared" si="1"/>
        <v>2</v>
      </c>
      <c r="I53">
        <f t="shared" si="2"/>
        <v>4</v>
      </c>
      <c r="J53" s="1">
        <v>47</v>
      </c>
    </row>
    <row r="54" spans="1:10" x14ac:dyDescent="0.25">
      <c r="A54">
        <v>0</v>
      </c>
      <c r="B54">
        <v>199</v>
      </c>
      <c r="C54">
        <v>11</v>
      </c>
      <c r="D54">
        <v>2</v>
      </c>
      <c r="E54">
        <v>8</v>
      </c>
      <c r="F54">
        <v>6</v>
      </c>
      <c r="G54">
        <f t="shared" si="3"/>
        <v>226</v>
      </c>
      <c r="H54" s="2">
        <f t="shared" si="1"/>
        <v>2</v>
      </c>
      <c r="I54">
        <f t="shared" si="2"/>
        <v>4</v>
      </c>
      <c r="J54" s="1">
        <v>48</v>
      </c>
    </row>
    <row r="55" spans="1:10" x14ac:dyDescent="0.25">
      <c r="A55">
        <v>0</v>
      </c>
      <c r="B55">
        <v>199</v>
      </c>
      <c r="C55">
        <v>11</v>
      </c>
      <c r="D55">
        <v>2</v>
      </c>
      <c r="E55">
        <v>8</v>
      </c>
      <c r="F55">
        <v>10</v>
      </c>
      <c r="G55">
        <f t="shared" si="3"/>
        <v>230</v>
      </c>
      <c r="H55" s="2">
        <f t="shared" si="1"/>
        <v>2</v>
      </c>
      <c r="I55">
        <f t="shared" si="2"/>
        <v>4</v>
      </c>
      <c r="J55" s="1">
        <v>4199</v>
      </c>
    </row>
    <row r="56" spans="1:10" x14ac:dyDescent="0.25">
      <c r="A56">
        <v>0</v>
      </c>
      <c r="B56">
        <v>199</v>
      </c>
      <c r="C56">
        <v>11</v>
      </c>
      <c r="D56">
        <v>2</v>
      </c>
      <c r="E56">
        <v>8</v>
      </c>
      <c r="F56">
        <v>1222</v>
      </c>
      <c r="G56">
        <f t="shared" si="3"/>
        <v>1442</v>
      </c>
      <c r="H56" s="2">
        <f t="shared" si="1"/>
        <v>2</v>
      </c>
      <c r="I56">
        <f t="shared" si="2"/>
        <v>4</v>
      </c>
      <c r="J56" s="1">
        <v>50</v>
      </c>
    </row>
    <row r="57" spans="1:10" x14ac:dyDescent="0.25">
      <c r="A57">
        <v>1</v>
      </c>
      <c r="B57">
        <v>199</v>
      </c>
      <c r="C57">
        <v>11</v>
      </c>
      <c r="D57">
        <v>2</v>
      </c>
      <c r="E57">
        <v>10</v>
      </c>
      <c r="F57">
        <v>133</v>
      </c>
      <c r="G57">
        <f t="shared" si="3"/>
        <v>355</v>
      </c>
      <c r="H57" s="2">
        <f t="shared" si="1"/>
        <v>3</v>
      </c>
      <c r="I57">
        <f t="shared" si="2"/>
        <v>2</v>
      </c>
      <c r="J57" s="1">
        <v>51</v>
      </c>
    </row>
    <row r="58" spans="1:10" x14ac:dyDescent="0.25">
      <c r="A58">
        <v>0</v>
      </c>
      <c r="B58">
        <v>199</v>
      </c>
      <c r="C58">
        <v>11</v>
      </c>
      <c r="D58">
        <v>2</v>
      </c>
      <c r="E58">
        <v>10</v>
      </c>
      <c r="F58">
        <v>4</v>
      </c>
      <c r="G58">
        <f t="shared" si="3"/>
        <v>226</v>
      </c>
      <c r="H58" s="2">
        <f t="shared" si="1"/>
        <v>2</v>
      </c>
      <c r="I58">
        <f t="shared" si="2"/>
        <v>4</v>
      </c>
      <c r="J58" s="1">
        <v>52</v>
      </c>
    </row>
    <row r="59" spans="1:10" x14ac:dyDescent="0.25">
      <c r="A59">
        <v>1</v>
      </c>
      <c r="B59">
        <v>199</v>
      </c>
      <c r="C59">
        <v>11</v>
      </c>
      <c r="D59">
        <v>2</v>
      </c>
      <c r="E59">
        <v>10</v>
      </c>
      <c r="F59">
        <v>6</v>
      </c>
      <c r="G59">
        <f t="shared" si="3"/>
        <v>228</v>
      </c>
      <c r="H59" s="2">
        <f t="shared" si="1"/>
        <v>2</v>
      </c>
      <c r="I59">
        <f t="shared" si="2"/>
        <v>4</v>
      </c>
      <c r="J59" s="1">
        <v>53</v>
      </c>
    </row>
    <row r="60" spans="1:10" x14ac:dyDescent="0.25">
      <c r="A60">
        <v>1</v>
      </c>
      <c r="B60">
        <v>199</v>
      </c>
      <c r="C60">
        <v>11</v>
      </c>
      <c r="D60">
        <v>2</v>
      </c>
      <c r="E60">
        <v>10</v>
      </c>
      <c r="F60">
        <v>8</v>
      </c>
      <c r="G60">
        <f t="shared" si="3"/>
        <v>230</v>
      </c>
      <c r="H60" s="2">
        <f t="shared" si="1"/>
        <v>2</v>
      </c>
      <c r="I60">
        <f t="shared" si="2"/>
        <v>4</v>
      </c>
      <c r="J60" s="1">
        <v>54</v>
      </c>
    </row>
    <row r="61" spans="1:10" x14ac:dyDescent="0.25">
      <c r="A61">
        <v>0</v>
      </c>
      <c r="B61">
        <v>199</v>
      </c>
      <c r="C61">
        <v>11</v>
      </c>
      <c r="D61">
        <v>2</v>
      </c>
      <c r="E61">
        <v>10</v>
      </c>
      <c r="F61">
        <v>1222</v>
      </c>
      <c r="G61">
        <f t="shared" si="3"/>
        <v>1444</v>
      </c>
      <c r="H61" s="2">
        <f t="shared" si="1"/>
        <v>2</v>
      </c>
      <c r="I61">
        <f t="shared" si="2"/>
        <v>4</v>
      </c>
      <c r="J61" s="1">
        <v>55</v>
      </c>
    </row>
    <row r="62" spans="1:10" x14ac:dyDescent="0.25">
      <c r="A62">
        <v>0</v>
      </c>
      <c r="B62">
        <v>199</v>
      </c>
      <c r="C62">
        <v>11</v>
      </c>
      <c r="D62">
        <v>2</v>
      </c>
      <c r="E62">
        <v>1222</v>
      </c>
      <c r="F62">
        <v>133</v>
      </c>
      <c r="G62">
        <f t="shared" si="3"/>
        <v>1567</v>
      </c>
      <c r="H62" s="2">
        <f t="shared" si="1"/>
        <v>3</v>
      </c>
      <c r="I62">
        <f t="shared" si="2"/>
        <v>2</v>
      </c>
      <c r="J62" s="1">
        <v>56</v>
      </c>
    </row>
    <row r="63" spans="1:10" x14ac:dyDescent="0.25">
      <c r="A63">
        <v>1</v>
      </c>
      <c r="B63">
        <v>199</v>
      </c>
      <c r="C63">
        <v>11</v>
      </c>
      <c r="D63">
        <v>2</v>
      </c>
      <c r="E63">
        <v>1222</v>
      </c>
      <c r="F63">
        <v>4</v>
      </c>
      <c r="G63">
        <f t="shared" si="3"/>
        <v>1438</v>
      </c>
      <c r="H63" s="2">
        <f t="shared" si="1"/>
        <v>2</v>
      </c>
      <c r="I63">
        <f t="shared" si="2"/>
        <v>4</v>
      </c>
      <c r="J63" s="1">
        <v>57</v>
      </c>
    </row>
    <row r="64" spans="1:10" x14ac:dyDescent="0.25">
      <c r="A64">
        <v>0</v>
      </c>
      <c r="B64">
        <v>199</v>
      </c>
      <c r="C64">
        <v>11</v>
      </c>
      <c r="D64">
        <v>2</v>
      </c>
      <c r="E64">
        <v>1222</v>
      </c>
      <c r="F64">
        <v>6</v>
      </c>
      <c r="G64">
        <f t="shared" si="3"/>
        <v>1440</v>
      </c>
      <c r="H64" s="2">
        <f t="shared" si="1"/>
        <v>2</v>
      </c>
      <c r="I64">
        <f t="shared" si="2"/>
        <v>4</v>
      </c>
      <c r="J64" s="1">
        <v>58</v>
      </c>
    </row>
    <row r="65" spans="1:10" x14ac:dyDescent="0.25">
      <c r="A65">
        <v>1</v>
      </c>
      <c r="B65">
        <v>199</v>
      </c>
      <c r="C65">
        <v>11</v>
      </c>
      <c r="D65">
        <v>2</v>
      </c>
      <c r="E65">
        <v>1222</v>
      </c>
      <c r="F65">
        <v>8</v>
      </c>
      <c r="G65">
        <f t="shared" si="3"/>
        <v>1442</v>
      </c>
      <c r="H65" s="2">
        <f t="shared" si="1"/>
        <v>2</v>
      </c>
      <c r="I65">
        <f t="shared" si="2"/>
        <v>4</v>
      </c>
      <c r="J65" s="1">
        <v>5199</v>
      </c>
    </row>
    <row r="66" spans="1:10" x14ac:dyDescent="0.25">
      <c r="A66">
        <v>1</v>
      </c>
      <c r="B66">
        <v>199</v>
      </c>
      <c r="C66">
        <v>11</v>
      </c>
      <c r="D66">
        <v>2</v>
      </c>
      <c r="E66">
        <v>1222</v>
      </c>
      <c r="F66">
        <v>10</v>
      </c>
      <c r="G66">
        <f t="shared" si="3"/>
        <v>1444</v>
      </c>
      <c r="H66" s="2">
        <f t="shared" si="1"/>
        <v>2</v>
      </c>
      <c r="I66">
        <f t="shared" si="2"/>
        <v>4</v>
      </c>
      <c r="J66" s="1">
        <v>60</v>
      </c>
    </row>
    <row r="67" spans="1:10" x14ac:dyDescent="0.25">
      <c r="A67">
        <v>0</v>
      </c>
      <c r="B67">
        <v>199</v>
      </c>
      <c r="C67">
        <v>11</v>
      </c>
      <c r="D67">
        <v>4</v>
      </c>
      <c r="E67">
        <v>133</v>
      </c>
      <c r="F67">
        <v>2</v>
      </c>
      <c r="G67">
        <f t="shared" si="3"/>
        <v>349</v>
      </c>
      <c r="H67" s="2">
        <f t="shared" si="1"/>
        <v>3</v>
      </c>
      <c r="I67">
        <f t="shared" si="2"/>
        <v>2</v>
      </c>
      <c r="J67" s="1">
        <v>61</v>
      </c>
    </row>
    <row r="68" spans="1:10" x14ac:dyDescent="0.25">
      <c r="A68">
        <v>0</v>
      </c>
      <c r="B68">
        <v>199</v>
      </c>
      <c r="C68">
        <v>11</v>
      </c>
      <c r="D68">
        <v>4</v>
      </c>
      <c r="E68">
        <v>133</v>
      </c>
      <c r="F68">
        <v>6</v>
      </c>
      <c r="G68">
        <f t="shared" si="3"/>
        <v>353</v>
      </c>
      <c r="H68" s="2">
        <f t="shared" si="1"/>
        <v>3</v>
      </c>
      <c r="I68">
        <f t="shared" si="2"/>
        <v>2</v>
      </c>
      <c r="J68" s="1">
        <v>62</v>
      </c>
    </row>
    <row r="69" spans="1:10" x14ac:dyDescent="0.25">
      <c r="A69">
        <v>0</v>
      </c>
      <c r="B69">
        <v>199</v>
      </c>
      <c r="C69">
        <v>11</v>
      </c>
      <c r="D69">
        <v>4</v>
      </c>
      <c r="E69">
        <v>133</v>
      </c>
      <c r="F69">
        <v>8</v>
      </c>
      <c r="G69">
        <f t="shared" si="3"/>
        <v>355</v>
      </c>
      <c r="H69" s="2">
        <f t="shared" si="1"/>
        <v>3</v>
      </c>
      <c r="I69">
        <f t="shared" si="2"/>
        <v>2</v>
      </c>
      <c r="J69" s="1">
        <v>63</v>
      </c>
    </row>
    <row r="70" spans="1:10" x14ac:dyDescent="0.25">
      <c r="A70">
        <v>1</v>
      </c>
      <c r="B70">
        <v>199</v>
      </c>
      <c r="C70">
        <v>11</v>
      </c>
      <c r="D70">
        <v>4</v>
      </c>
      <c r="E70">
        <v>133</v>
      </c>
      <c r="F70">
        <v>10</v>
      </c>
      <c r="G70">
        <f t="shared" si="3"/>
        <v>357</v>
      </c>
      <c r="H70" s="2">
        <f t="shared" si="1"/>
        <v>3</v>
      </c>
      <c r="I70">
        <f t="shared" si="2"/>
        <v>2</v>
      </c>
      <c r="J70" s="1">
        <v>64</v>
      </c>
    </row>
    <row r="71" spans="1:10" x14ac:dyDescent="0.25">
      <c r="A71">
        <v>1</v>
      </c>
      <c r="B71">
        <v>199</v>
      </c>
      <c r="C71">
        <v>11</v>
      </c>
      <c r="D71">
        <v>4</v>
      </c>
      <c r="E71">
        <v>133</v>
      </c>
      <c r="F71">
        <v>1222</v>
      </c>
      <c r="G71">
        <f t="shared" si="3"/>
        <v>1569</v>
      </c>
      <c r="H71" s="2">
        <f t="shared" si="1"/>
        <v>3</v>
      </c>
      <c r="I71">
        <f t="shared" si="2"/>
        <v>2</v>
      </c>
      <c r="J71" s="1">
        <v>65</v>
      </c>
    </row>
    <row r="72" spans="1:10" x14ac:dyDescent="0.25">
      <c r="A72">
        <v>2</v>
      </c>
      <c r="B72">
        <v>199</v>
      </c>
      <c r="C72">
        <v>11</v>
      </c>
      <c r="D72">
        <v>4</v>
      </c>
      <c r="E72">
        <v>2</v>
      </c>
      <c r="F72">
        <v>133</v>
      </c>
      <c r="G72">
        <f t="shared" ref="G72:G135" si="4">SUM(B72:F72)</f>
        <v>349</v>
      </c>
      <c r="H72" s="2">
        <f t="shared" ref="H72:H135" si="5">SUMPRODUCT((MOD(B72:F72,2)=1)*1)</f>
        <v>3</v>
      </c>
      <c r="I72">
        <f t="shared" ref="I72:I135" si="6">SUMPRODUCT((MOD(C72:G72,2)=0)*1)</f>
        <v>2</v>
      </c>
      <c r="J72" s="1">
        <v>66</v>
      </c>
    </row>
    <row r="73" spans="1:10" x14ac:dyDescent="0.25">
      <c r="A73">
        <v>2</v>
      </c>
      <c r="B73">
        <v>199</v>
      </c>
      <c r="C73">
        <v>11</v>
      </c>
      <c r="D73">
        <v>4</v>
      </c>
      <c r="E73">
        <v>2</v>
      </c>
      <c r="F73">
        <v>6</v>
      </c>
      <c r="G73">
        <f t="shared" si="4"/>
        <v>222</v>
      </c>
      <c r="H73" s="2">
        <f t="shared" si="5"/>
        <v>2</v>
      </c>
      <c r="I73">
        <f t="shared" si="6"/>
        <v>4</v>
      </c>
      <c r="J73" s="1">
        <v>67</v>
      </c>
    </row>
    <row r="74" spans="1:10" x14ac:dyDescent="0.25">
      <c r="A74">
        <v>1</v>
      </c>
      <c r="B74">
        <v>199</v>
      </c>
      <c r="C74">
        <v>11</v>
      </c>
      <c r="D74">
        <v>4</v>
      </c>
      <c r="E74">
        <v>2</v>
      </c>
      <c r="F74">
        <v>8</v>
      </c>
      <c r="G74">
        <f t="shared" si="4"/>
        <v>224</v>
      </c>
      <c r="H74" s="2">
        <f t="shared" si="5"/>
        <v>2</v>
      </c>
      <c r="I74">
        <f t="shared" si="6"/>
        <v>4</v>
      </c>
      <c r="J74" s="1">
        <v>68</v>
      </c>
    </row>
    <row r="75" spans="1:10" x14ac:dyDescent="0.25">
      <c r="A75">
        <v>1</v>
      </c>
      <c r="B75">
        <v>199</v>
      </c>
      <c r="C75">
        <v>11</v>
      </c>
      <c r="D75">
        <v>4</v>
      </c>
      <c r="E75">
        <v>2</v>
      </c>
      <c r="F75">
        <v>10</v>
      </c>
      <c r="G75">
        <f t="shared" si="4"/>
        <v>226</v>
      </c>
      <c r="H75" s="2">
        <f t="shared" si="5"/>
        <v>2</v>
      </c>
      <c r="I75">
        <f t="shared" si="6"/>
        <v>4</v>
      </c>
      <c r="J75" s="1">
        <v>6199</v>
      </c>
    </row>
    <row r="76" spans="1:10" x14ac:dyDescent="0.25">
      <c r="A76">
        <v>1</v>
      </c>
      <c r="B76">
        <v>199</v>
      </c>
      <c r="C76">
        <v>11</v>
      </c>
      <c r="D76">
        <v>4</v>
      </c>
      <c r="E76">
        <v>2</v>
      </c>
      <c r="F76">
        <v>1222</v>
      </c>
      <c r="G76">
        <f t="shared" si="4"/>
        <v>1438</v>
      </c>
      <c r="H76" s="2">
        <f t="shared" si="5"/>
        <v>2</v>
      </c>
      <c r="I76">
        <f t="shared" si="6"/>
        <v>4</v>
      </c>
      <c r="J76" s="1">
        <v>70</v>
      </c>
    </row>
    <row r="77" spans="1:10" x14ac:dyDescent="0.25">
      <c r="A77">
        <v>0</v>
      </c>
      <c r="B77">
        <v>199</v>
      </c>
      <c r="C77">
        <v>11</v>
      </c>
      <c r="D77">
        <v>4</v>
      </c>
      <c r="E77">
        <v>6</v>
      </c>
      <c r="F77">
        <v>133</v>
      </c>
      <c r="G77">
        <f t="shared" si="4"/>
        <v>353</v>
      </c>
      <c r="H77" s="2">
        <f t="shared" si="5"/>
        <v>3</v>
      </c>
      <c r="I77">
        <f t="shared" si="6"/>
        <v>2</v>
      </c>
      <c r="J77" s="1">
        <v>71</v>
      </c>
    </row>
    <row r="78" spans="1:10" x14ac:dyDescent="0.25">
      <c r="A78">
        <v>1</v>
      </c>
      <c r="B78">
        <v>199</v>
      </c>
      <c r="C78">
        <v>11</v>
      </c>
      <c r="D78">
        <v>4</v>
      </c>
      <c r="E78">
        <v>6</v>
      </c>
      <c r="F78">
        <v>2</v>
      </c>
      <c r="G78">
        <f t="shared" si="4"/>
        <v>222</v>
      </c>
      <c r="H78" s="2">
        <f t="shared" si="5"/>
        <v>2</v>
      </c>
      <c r="I78">
        <f t="shared" si="6"/>
        <v>4</v>
      </c>
      <c r="J78" s="1">
        <v>72</v>
      </c>
    </row>
    <row r="79" spans="1:10" x14ac:dyDescent="0.25">
      <c r="A79">
        <v>1</v>
      </c>
      <c r="B79">
        <v>199</v>
      </c>
      <c r="C79">
        <v>11</v>
      </c>
      <c r="D79">
        <v>4</v>
      </c>
      <c r="E79">
        <v>6</v>
      </c>
      <c r="F79">
        <v>8</v>
      </c>
      <c r="G79">
        <f t="shared" si="4"/>
        <v>228</v>
      </c>
      <c r="H79" s="2">
        <f t="shared" si="5"/>
        <v>2</v>
      </c>
      <c r="I79">
        <f t="shared" si="6"/>
        <v>4</v>
      </c>
      <c r="J79" s="1">
        <v>73</v>
      </c>
    </row>
    <row r="80" spans="1:10" x14ac:dyDescent="0.25">
      <c r="A80">
        <v>1</v>
      </c>
      <c r="B80">
        <v>199</v>
      </c>
      <c r="C80">
        <v>11</v>
      </c>
      <c r="D80">
        <v>4</v>
      </c>
      <c r="E80">
        <v>6</v>
      </c>
      <c r="F80">
        <v>10</v>
      </c>
      <c r="G80">
        <f t="shared" si="4"/>
        <v>230</v>
      </c>
      <c r="H80" s="2">
        <f t="shared" si="5"/>
        <v>2</v>
      </c>
      <c r="I80">
        <f t="shared" si="6"/>
        <v>4</v>
      </c>
      <c r="J80" s="1">
        <v>74</v>
      </c>
    </row>
    <row r="81" spans="1:10" x14ac:dyDescent="0.25">
      <c r="A81">
        <v>0</v>
      </c>
      <c r="B81">
        <v>199</v>
      </c>
      <c r="C81">
        <v>11</v>
      </c>
      <c r="D81">
        <v>4</v>
      </c>
      <c r="E81">
        <v>6</v>
      </c>
      <c r="F81">
        <v>1222</v>
      </c>
      <c r="G81">
        <f t="shared" si="4"/>
        <v>1442</v>
      </c>
      <c r="H81" s="2">
        <f t="shared" si="5"/>
        <v>2</v>
      </c>
      <c r="I81">
        <f t="shared" si="6"/>
        <v>4</v>
      </c>
      <c r="J81" s="1">
        <v>75</v>
      </c>
    </row>
    <row r="82" spans="1:10" x14ac:dyDescent="0.25">
      <c r="A82">
        <v>0</v>
      </c>
      <c r="B82">
        <v>199</v>
      </c>
      <c r="C82">
        <v>11</v>
      </c>
      <c r="D82">
        <v>4</v>
      </c>
      <c r="E82">
        <v>8</v>
      </c>
      <c r="F82">
        <v>133</v>
      </c>
      <c r="G82">
        <f t="shared" si="4"/>
        <v>355</v>
      </c>
      <c r="H82" s="2">
        <f t="shared" si="5"/>
        <v>3</v>
      </c>
      <c r="I82">
        <f t="shared" si="6"/>
        <v>2</v>
      </c>
      <c r="J82" s="1">
        <v>76</v>
      </c>
    </row>
    <row r="83" spans="1:10" x14ac:dyDescent="0.25">
      <c r="A83">
        <v>0</v>
      </c>
      <c r="B83">
        <v>199</v>
      </c>
      <c r="C83">
        <v>11</v>
      </c>
      <c r="D83">
        <v>4</v>
      </c>
      <c r="E83">
        <v>8</v>
      </c>
      <c r="F83">
        <v>2</v>
      </c>
      <c r="G83">
        <f t="shared" si="4"/>
        <v>224</v>
      </c>
      <c r="H83" s="2">
        <f t="shared" si="5"/>
        <v>2</v>
      </c>
      <c r="I83">
        <f t="shared" si="6"/>
        <v>4</v>
      </c>
      <c r="J83" s="1">
        <v>77</v>
      </c>
    </row>
    <row r="84" spans="1:10" x14ac:dyDescent="0.25">
      <c r="A84">
        <v>1</v>
      </c>
      <c r="B84">
        <v>199</v>
      </c>
      <c r="C84">
        <v>11</v>
      </c>
      <c r="D84">
        <v>4</v>
      </c>
      <c r="E84">
        <v>8</v>
      </c>
      <c r="F84">
        <v>6</v>
      </c>
      <c r="G84">
        <f t="shared" si="4"/>
        <v>228</v>
      </c>
      <c r="H84" s="2">
        <f t="shared" si="5"/>
        <v>2</v>
      </c>
      <c r="I84">
        <f t="shared" si="6"/>
        <v>4</v>
      </c>
      <c r="J84" s="1">
        <v>78</v>
      </c>
    </row>
    <row r="85" spans="1:10" x14ac:dyDescent="0.25">
      <c r="A85">
        <v>2</v>
      </c>
      <c r="B85">
        <v>199</v>
      </c>
      <c r="C85">
        <v>11</v>
      </c>
      <c r="D85">
        <v>4</v>
      </c>
      <c r="E85">
        <v>8</v>
      </c>
      <c r="F85">
        <v>10</v>
      </c>
      <c r="G85">
        <f t="shared" si="4"/>
        <v>232</v>
      </c>
      <c r="H85" s="2">
        <f t="shared" si="5"/>
        <v>2</v>
      </c>
      <c r="I85">
        <f t="shared" si="6"/>
        <v>4</v>
      </c>
      <c r="J85" s="1">
        <v>7199</v>
      </c>
    </row>
    <row r="86" spans="1:10" x14ac:dyDescent="0.25">
      <c r="A86">
        <v>1</v>
      </c>
      <c r="B86">
        <v>199</v>
      </c>
      <c r="C86">
        <v>11</v>
      </c>
      <c r="D86">
        <v>4</v>
      </c>
      <c r="E86">
        <v>8</v>
      </c>
      <c r="F86">
        <v>1222</v>
      </c>
      <c r="G86">
        <f t="shared" si="4"/>
        <v>1444</v>
      </c>
      <c r="H86" s="2">
        <f t="shared" si="5"/>
        <v>2</v>
      </c>
      <c r="I86">
        <f t="shared" si="6"/>
        <v>4</v>
      </c>
      <c r="J86" s="1">
        <v>80</v>
      </c>
    </row>
    <row r="87" spans="1:10" x14ac:dyDescent="0.25">
      <c r="A87">
        <v>2</v>
      </c>
      <c r="B87">
        <v>199</v>
      </c>
      <c r="C87">
        <v>11</v>
      </c>
      <c r="D87">
        <v>4</v>
      </c>
      <c r="E87">
        <v>10</v>
      </c>
      <c r="F87">
        <v>133</v>
      </c>
      <c r="G87">
        <f t="shared" si="4"/>
        <v>357</v>
      </c>
      <c r="H87" s="2">
        <f t="shared" si="5"/>
        <v>3</v>
      </c>
      <c r="I87">
        <f t="shared" si="6"/>
        <v>2</v>
      </c>
      <c r="J87" s="1">
        <v>81</v>
      </c>
    </row>
    <row r="88" spans="1:10" x14ac:dyDescent="0.25">
      <c r="A88">
        <v>1</v>
      </c>
      <c r="B88">
        <v>199</v>
      </c>
      <c r="C88">
        <v>11</v>
      </c>
      <c r="D88">
        <v>4</v>
      </c>
      <c r="E88">
        <v>10</v>
      </c>
      <c r="F88">
        <v>2</v>
      </c>
      <c r="G88">
        <f t="shared" si="4"/>
        <v>226</v>
      </c>
      <c r="H88" s="2">
        <f t="shared" si="5"/>
        <v>2</v>
      </c>
      <c r="I88">
        <f t="shared" si="6"/>
        <v>4</v>
      </c>
      <c r="J88" s="1">
        <v>82</v>
      </c>
    </row>
    <row r="89" spans="1:10" x14ac:dyDescent="0.25">
      <c r="A89">
        <v>1</v>
      </c>
      <c r="B89">
        <v>199</v>
      </c>
      <c r="C89">
        <v>11</v>
      </c>
      <c r="D89">
        <v>4</v>
      </c>
      <c r="E89">
        <v>10</v>
      </c>
      <c r="F89">
        <v>6</v>
      </c>
      <c r="G89">
        <f t="shared" si="4"/>
        <v>230</v>
      </c>
      <c r="H89" s="2">
        <f t="shared" si="5"/>
        <v>2</v>
      </c>
      <c r="I89">
        <f t="shared" si="6"/>
        <v>4</v>
      </c>
      <c r="J89" s="1">
        <v>83</v>
      </c>
    </row>
    <row r="90" spans="1:10" x14ac:dyDescent="0.25">
      <c r="A90">
        <v>1</v>
      </c>
      <c r="B90">
        <v>199</v>
      </c>
      <c r="C90">
        <v>11</v>
      </c>
      <c r="D90">
        <v>4</v>
      </c>
      <c r="E90">
        <v>10</v>
      </c>
      <c r="F90">
        <v>8</v>
      </c>
      <c r="G90">
        <f t="shared" si="4"/>
        <v>232</v>
      </c>
      <c r="H90" s="2">
        <f t="shared" si="5"/>
        <v>2</v>
      </c>
      <c r="I90">
        <f t="shared" si="6"/>
        <v>4</v>
      </c>
      <c r="J90" s="1">
        <v>84</v>
      </c>
    </row>
    <row r="91" spans="1:10" x14ac:dyDescent="0.25">
      <c r="A91">
        <v>1</v>
      </c>
      <c r="B91">
        <v>199</v>
      </c>
      <c r="C91">
        <v>11</v>
      </c>
      <c r="D91">
        <v>4</v>
      </c>
      <c r="E91">
        <v>10</v>
      </c>
      <c r="F91">
        <v>1222</v>
      </c>
      <c r="G91">
        <f t="shared" si="4"/>
        <v>1446</v>
      </c>
      <c r="H91" s="2">
        <f t="shared" si="5"/>
        <v>2</v>
      </c>
      <c r="I91">
        <f t="shared" si="6"/>
        <v>4</v>
      </c>
      <c r="J91" s="1">
        <v>85</v>
      </c>
    </row>
    <row r="92" spans="1:10" x14ac:dyDescent="0.25">
      <c r="A92">
        <v>2</v>
      </c>
      <c r="B92">
        <v>199</v>
      </c>
      <c r="C92">
        <v>11</v>
      </c>
      <c r="D92">
        <v>4</v>
      </c>
      <c r="E92">
        <v>1222</v>
      </c>
      <c r="F92">
        <v>133</v>
      </c>
      <c r="G92">
        <f t="shared" si="4"/>
        <v>1569</v>
      </c>
      <c r="H92" s="2">
        <f t="shared" si="5"/>
        <v>3</v>
      </c>
      <c r="I92">
        <f t="shared" si="6"/>
        <v>2</v>
      </c>
      <c r="J92" s="1">
        <v>86</v>
      </c>
    </row>
    <row r="93" spans="1:10" x14ac:dyDescent="0.25">
      <c r="A93">
        <v>1</v>
      </c>
      <c r="B93">
        <v>199</v>
      </c>
      <c r="C93">
        <v>11</v>
      </c>
      <c r="D93">
        <v>4</v>
      </c>
      <c r="E93">
        <v>1222</v>
      </c>
      <c r="F93">
        <v>2</v>
      </c>
      <c r="G93">
        <f t="shared" si="4"/>
        <v>1438</v>
      </c>
      <c r="H93" s="2">
        <f t="shared" si="5"/>
        <v>2</v>
      </c>
      <c r="I93">
        <f t="shared" si="6"/>
        <v>4</v>
      </c>
      <c r="J93" s="1">
        <v>87</v>
      </c>
    </row>
    <row r="94" spans="1:10" x14ac:dyDescent="0.25">
      <c r="A94">
        <v>2</v>
      </c>
      <c r="B94">
        <v>199</v>
      </c>
      <c r="C94">
        <v>11</v>
      </c>
      <c r="D94">
        <v>4</v>
      </c>
      <c r="E94">
        <v>1222</v>
      </c>
      <c r="F94">
        <v>6</v>
      </c>
      <c r="G94">
        <f t="shared" si="4"/>
        <v>1442</v>
      </c>
      <c r="H94" s="2">
        <f t="shared" si="5"/>
        <v>2</v>
      </c>
      <c r="I94">
        <f t="shared" si="6"/>
        <v>4</v>
      </c>
      <c r="J94" s="1">
        <v>88</v>
      </c>
    </row>
    <row r="95" spans="1:10" x14ac:dyDescent="0.25">
      <c r="A95">
        <v>1</v>
      </c>
      <c r="B95">
        <v>199</v>
      </c>
      <c r="C95">
        <v>11</v>
      </c>
      <c r="D95">
        <v>4</v>
      </c>
      <c r="E95">
        <v>1222</v>
      </c>
      <c r="F95">
        <v>8</v>
      </c>
      <c r="G95">
        <f t="shared" si="4"/>
        <v>1444</v>
      </c>
      <c r="H95" s="2">
        <f t="shared" si="5"/>
        <v>2</v>
      </c>
      <c r="I95">
        <f t="shared" si="6"/>
        <v>4</v>
      </c>
      <c r="J95" s="1">
        <v>8199</v>
      </c>
    </row>
    <row r="96" spans="1:10" x14ac:dyDescent="0.25">
      <c r="A96">
        <v>1</v>
      </c>
      <c r="B96">
        <v>199</v>
      </c>
      <c r="C96">
        <v>11</v>
      </c>
      <c r="D96">
        <v>4</v>
      </c>
      <c r="E96">
        <v>1222</v>
      </c>
      <c r="F96">
        <v>10</v>
      </c>
      <c r="G96">
        <f t="shared" si="4"/>
        <v>1446</v>
      </c>
      <c r="H96" s="2">
        <f t="shared" si="5"/>
        <v>2</v>
      </c>
      <c r="I96">
        <f t="shared" si="6"/>
        <v>4</v>
      </c>
      <c r="J96" s="1">
        <v>1990</v>
      </c>
    </row>
    <row r="97" spans="1:10" x14ac:dyDescent="0.25">
      <c r="A97">
        <v>1</v>
      </c>
      <c r="B97">
        <v>199</v>
      </c>
      <c r="C97">
        <v>11</v>
      </c>
      <c r="D97">
        <v>6</v>
      </c>
      <c r="E97">
        <v>133</v>
      </c>
      <c r="F97">
        <v>2</v>
      </c>
      <c r="G97">
        <f t="shared" si="4"/>
        <v>351</v>
      </c>
      <c r="H97" s="2">
        <f t="shared" si="5"/>
        <v>3</v>
      </c>
      <c r="I97">
        <f t="shared" si="6"/>
        <v>2</v>
      </c>
      <c r="J97" s="1">
        <v>1991</v>
      </c>
    </row>
    <row r="98" spans="1:10" x14ac:dyDescent="0.25">
      <c r="A98">
        <v>0</v>
      </c>
      <c r="B98">
        <v>199</v>
      </c>
      <c r="C98">
        <v>11</v>
      </c>
      <c r="D98">
        <v>6</v>
      </c>
      <c r="E98">
        <v>133</v>
      </c>
      <c r="F98">
        <v>4</v>
      </c>
      <c r="G98">
        <f t="shared" si="4"/>
        <v>353</v>
      </c>
      <c r="H98" s="2">
        <f t="shared" si="5"/>
        <v>3</v>
      </c>
      <c r="I98">
        <f t="shared" si="6"/>
        <v>2</v>
      </c>
      <c r="J98" s="1">
        <v>1992</v>
      </c>
    </row>
    <row r="99" spans="1:10" x14ac:dyDescent="0.25">
      <c r="A99">
        <v>1</v>
      </c>
      <c r="B99">
        <v>199</v>
      </c>
      <c r="C99">
        <v>11</v>
      </c>
      <c r="D99">
        <v>6</v>
      </c>
      <c r="E99">
        <v>133</v>
      </c>
      <c r="F99">
        <v>8</v>
      </c>
      <c r="G99">
        <f t="shared" si="4"/>
        <v>357</v>
      </c>
      <c r="H99" s="2">
        <f t="shared" si="5"/>
        <v>3</v>
      </c>
      <c r="I99">
        <f t="shared" si="6"/>
        <v>2</v>
      </c>
      <c r="J99" s="1">
        <v>1993</v>
      </c>
    </row>
    <row r="100" spans="1:10" x14ac:dyDescent="0.25">
      <c r="A100">
        <v>0</v>
      </c>
      <c r="B100">
        <v>199</v>
      </c>
      <c r="C100">
        <v>11</v>
      </c>
      <c r="D100">
        <v>6</v>
      </c>
      <c r="E100">
        <v>133</v>
      </c>
      <c r="F100">
        <v>10</v>
      </c>
      <c r="G100">
        <f t="shared" si="4"/>
        <v>359</v>
      </c>
      <c r="H100" s="2">
        <f t="shared" si="5"/>
        <v>3</v>
      </c>
      <c r="I100">
        <f t="shared" si="6"/>
        <v>2</v>
      </c>
      <c r="J100" s="1">
        <v>1994</v>
      </c>
    </row>
    <row r="101" spans="1:10" x14ac:dyDescent="0.25">
      <c r="A101">
        <v>1</v>
      </c>
      <c r="B101">
        <v>199</v>
      </c>
      <c r="C101">
        <v>11</v>
      </c>
      <c r="D101">
        <v>6</v>
      </c>
      <c r="E101">
        <v>133</v>
      </c>
      <c r="F101">
        <v>1222</v>
      </c>
      <c r="G101">
        <f t="shared" si="4"/>
        <v>1571</v>
      </c>
      <c r="H101" s="2">
        <f t="shared" si="5"/>
        <v>3</v>
      </c>
      <c r="I101">
        <f t="shared" si="6"/>
        <v>2</v>
      </c>
      <c r="J101" s="1">
        <v>1995</v>
      </c>
    </row>
    <row r="102" spans="1:10" x14ac:dyDescent="0.25">
      <c r="A102">
        <v>1</v>
      </c>
      <c r="B102">
        <v>199</v>
      </c>
      <c r="C102">
        <v>11</v>
      </c>
      <c r="D102">
        <v>6</v>
      </c>
      <c r="E102">
        <v>2</v>
      </c>
      <c r="F102">
        <v>133</v>
      </c>
      <c r="G102">
        <f t="shared" si="4"/>
        <v>351</v>
      </c>
      <c r="H102" s="2">
        <f t="shared" si="5"/>
        <v>3</v>
      </c>
      <c r="I102">
        <f t="shared" si="6"/>
        <v>2</v>
      </c>
      <c r="J102" s="1">
        <v>1996</v>
      </c>
    </row>
    <row r="103" spans="1:10" x14ac:dyDescent="0.25">
      <c r="A103">
        <v>0</v>
      </c>
      <c r="B103">
        <v>199</v>
      </c>
      <c r="C103">
        <v>11</v>
      </c>
      <c r="D103">
        <v>6</v>
      </c>
      <c r="E103">
        <v>2</v>
      </c>
      <c r="F103">
        <v>4</v>
      </c>
      <c r="G103">
        <f t="shared" si="4"/>
        <v>222</v>
      </c>
      <c r="H103" s="2">
        <f t="shared" si="5"/>
        <v>2</v>
      </c>
      <c r="I103">
        <f t="shared" si="6"/>
        <v>4</v>
      </c>
      <c r="J103" s="1">
        <v>1997</v>
      </c>
    </row>
    <row r="104" spans="1:10" x14ac:dyDescent="0.25">
      <c r="A104">
        <v>0</v>
      </c>
      <c r="B104">
        <v>199</v>
      </c>
      <c r="C104">
        <v>11</v>
      </c>
      <c r="D104">
        <v>6</v>
      </c>
      <c r="E104">
        <v>2</v>
      </c>
      <c r="F104">
        <v>8</v>
      </c>
      <c r="G104">
        <f t="shared" si="4"/>
        <v>226</v>
      </c>
      <c r="H104" s="2">
        <f t="shared" si="5"/>
        <v>2</v>
      </c>
      <c r="I104">
        <f t="shared" si="6"/>
        <v>4</v>
      </c>
      <c r="J104" s="1">
        <v>1998</v>
      </c>
    </row>
    <row r="105" spans="1:10" x14ac:dyDescent="0.25">
      <c r="A105">
        <v>0</v>
      </c>
      <c r="B105">
        <v>199</v>
      </c>
      <c r="C105">
        <v>11</v>
      </c>
      <c r="D105">
        <v>6</v>
      </c>
      <c r="E105">
        <v>2</v>
      </c>
      <c r="F105">
        <v>10</v>
      </c>
      <c r="G105">
        <f t="shared" si="4"/>
        <v>228</v>
      </c>
      <c r="H105" s="2">
        <f t="shared" si="5"/>
        <v>2</v>
      </c>
      <c r="I105">
        <f t="shared" si="6"/>
        <v>4</v>
      </c>
      <c r="J105" s="1">
        <v>199199</v>
      </c>
    </row>
    <row r="106" spans="1:10" x14ac:dyDescent="0.25">
      <c r="A106">
        <v>1</v>
      </c>
      <c r="B106">
        <v>199</v>
      </c>
      <c r="C106">
        <v>11</v>
      </c>
      <c r="D106">
        <v>6</v>
      </c>
      <c r="E106">
        <v>2</v>
      </c>
      <c r="F106">
        <v>1222</v>
      </c>
      <c r="G106">
        <f t="shared" si="4"/>
        <v>1440</v>
      </c>
      <c r="H106" s="2">
        <f t="shared" si="5"/>
        <v>2</v>
      </c>
      <c r="I106">
        <f t="shared" si="6"/>
        <v>4</v>
      </c>
      <c r="J106" s="1">
        <v>100</v>
      </c>
    </row>
    <row r="107" spans="1:10" x14ac:dyDescent="0.25">
      <c r="A107">
        <v>0</v>
      </c>
      <c r="B107">
        <v>199</v>
      </c>
      <c r="C107">
        <v>11</v>
      </c>
      <c r="D107">
        <v>6</v>
      </c>
      <c r="E107">
        <v>4</v>
      </c>
      <c r="F107">
        <v>133</v>
      </c>
      <c r="G107">
        <f t="shared" si="4"/>
        <v>353</v>
      </c>
      <c r="H107" s="2">
        <f t="shared" si="5"/>
        <v>3</v>
      </c>
      <c r="I107">
        <f t="shared" si="6"/>
        <v>2</v>
      </c>
      <c r="J107" s="1">
        <v>101</v>
      </c>
    </row>
    <row r="108" spans="1:10" x14ac:dyDescent="0.25">
      <c r="A108">
        <v>1</v>
      </c>
      <c r="B108">
        <v>199</v>
      </c>
      <c r="C108">
        <v>11</v>
      </c>
      <c r="D108">
        <v>6</v>
      </c>
      <c r="E108">
        <v>4</v>
      </c>
      <c r="F108">
        <v>2</v>
      </c>
      <c r="G108">
        <f t="shared" si="4"/>
        <v>222</v>
      </c>
      <c r="H108" s="2">
        <f t="shared" si="5"/>
        <v>2</v>
      </c>
      <c r="I108">
        <f t="shared" si="6"/>
        <v>4</v>
      </c>
      <c r="J108" s="1">
        <v>102</v>
      </c>
    </row>
    <row r="109" spans="1:10" x14ac:dyDescent="0.25">
      <c r="A109">
        <v>1</v>
      </c>
      <c r="B109">
        <v>199</v>
      </c>
      <c r="C109">
        <v>11</v>
      </c>
      <c r="D109">
        <v>6</v>
      </c>
      <c r="E109">
        <v>4</v>
      </c>
      <c r="F109">
        <v>8</v>
      </c>
      <c r="G109">
        <f t="shared" si="4"/>
        <v>228</v>
      </c>
      <c r="H109" s="2">
        <f t="shared" si="5"/>
        <v>2</v>
      </c>
      <c r="I109">
        <f t="shared" si="6"/>
        <v>4</v>
      </c>
      <c r="J109" s="1">
        <v>103</v>
      </c>
    </row>
    <row r="110" spans="1:10" x14ac:dyDescent="0.25">
      <c r="A110">
        <v>0</v>
      </c>
      <c r="B110">
        <v>199</v>
      </c>
      <c r="C110">
        <v>11</v>
      </c>
      <c r="D110">
        <v>6</v>
      </c>
      <c r="E110">
        <v>4</v>
      </c>
      <c r="F110">
        <v>10</v>
      </c>
      <c r="G110">
        <f t="shared" si="4"/>
        <v>230</v>
      </c>
      <c r="H110" s="2">
        <f t="shared" si="5"/>
        <v>2</v>
      </c>
      <c r="I110">
        <f t="shared" si="6"/>
        <v>4</v>
      </c>
      <c r="J110" s="1">
        <v>104</v>
      </c>
    </row>
    <row r="111" spans="1:10" x14ac:dyDescent="0.25">
      <c r="A111">
        <v>0</v>
      </c>
      <c r="B111">
        <v>199</v>
      </c>
      <c r="C111">
        <v>11</v>
      </c>
      <c r="D111">
        <v>6</v>
      </c>
      <c r="E111">
        <v>4</v>
      </c>
      <c r="F111">
        <v>1222</v>
      </c>
      <c r="G111">
        <f t="shared" si="4"/>
        <v>1442</v>
      </c>
      <c r="H111" s="2">
        <f t="shared" si="5"/>
        <v>2</v>
      </c>
      <c r="I111">
        <f t="shared" si="6"/>
        <v>4</v>
      </c>
      <c r="J111" s="1">
        <v>105</v>
      </c>
    </row>
    <row r="112" spans="1:10" x14ac:dyDescent="0.25">
      <c r="A112">
        <v>0</v>
      </c>
      <c r="B112">
        <v>199</v>
      </c>
      <c r="C112">
        <v>11</v>
      </c>
      <c r="D112">
        <v>6</v>
      </c>
      <c r="E112">
        <v>8</v>
      </c>
      <c r="F112">
        <v>133</v>
      </c>
      <c r="G112">
        <f t="shared" si="4"/>
        <v>357</v>
      </c>
      <c r="H112" s="2">
        <f t="shared" si="5"/>
        <v>3</v>
      </c>
      <c r="I112">
        <f t="shared" si="6"/>
        <v>2</v>
      </c>
      <c r="J112" s="1">
        <v>106</v>
      </c>
    </row>
    <row r="113" spans="1:10" x14ac:dyDescent="0.25">
      <c r="A113">
        <v>1</v>
      </c>
      <c r="B113">
        <v>199</v>
      </c>
      <c r="C113">
        <v>11</v>
      </c>
      <c r="D113">
        <v>6</v>
      </c>
      <c r="E113">
        <v>8</v>
      </c>
      <c r="F113">
        <v>2</v>
      </c>
      <c r="G113">
        <f t="shared" si="4"/>
        <v>226</v>
      </c>
      <c r="H113" s="2">
        <f t="shared" si="5"/>
        <v>2</v>
      </c>
      <c r="I113">
        <f t="shared" si="6"/>
        <v>4</v>
      </c>
      <c r="J113" s="1">
        <v>107</v>
      </c>
    </row>
    <row r="114" spans="1:10" x14ac:dyDescent="0.25">
      <c r="A114">
        <v>0</v>
      </c>
      <c r="B114">
        <v>199</v>
      </c>
      <c r="C114">
        <v>11</v>
      </c>
      <c r="D114">
        <v>6</v>
      </c>
      <c r="E114">
        <v>8</v>
      </c>
      <c r="F114">
        <v>4</v>
      </c>
      <c r="G114">
        <f t="shared" si="4"/>
        <v>228</v>
      </c>
      <c r="H114" s="2">
        <f t="shared" si="5"/>
        <v>2</v>
      </c>
      <c r="I114">
        <f t="shared" si="6"/>
        <v>4</v>
      </c>
      <c r="J114" s="1">
        <v>108</v>
      </c>
    </row>
    <row r="115" spans="1:10" x14ac:dyDescent="0.25">
      <c r="A115">
        <v>1</v>
      </c>
      <c r="B115">
        <v>199</v>
      </c>
      <c r="C115">
        <v>11</v>
      </c>
      <c r="D115">
        <v>6</v>
      </c>
      <c r="E115">
        <v>8</v>
      </c>
      <c r="F115">
        <v>10</v>
      </c>
      <c r="G115">
        <f t="shared" si="4"/>
        <v>234</v>
      </c>
      <c r="H115" s="2">
        <f t="shared" si="5"/>
        <v>2</v>
      </c>
      <c r="I115">
        <f t="shared" si="6"/>
        <v>4</v>
      </c>
      <c r="J115" s="1">
        <v>10199</v>
      </c>
    </row>
    <row r="116" spans="1:10" x14ac:dyDescent="0.25">
      <c r="A116">
        <v>1</v>
      </c>
      <c r="B116">
        <v>199</v>
      </c>
      <c r="C116">
        <v>11</v>
      </c>
      <c r="D116">
        <v>6</v>
      </c>
      <c r="E116">
        <v>8</v>
      </c>
      <c r="F116">
        <v>1222</v>
      </c>
      <c r="G116">
        <f t="shared" si="4"/>
        <v>1446</v>
      </c>
      <c r="H116" s="2">
        <f t="shared" si="5"/>
        <v>2</v>
      </c>
      <c r="I116">
        <f t="shared" si="6"/>
        <v>4</v>
      </c>
      <c r="J116" s="1">
        <v>110</v>
      </c>
    </row>
    <row r="117" spans="1:10" x14ac:dyDescent="0.25">
      <c r="A117">
        <v>0</v>
      </c>
      <c r="B117">
        <v>199</v>
      </c>
      <c r="C117">
        <v>11</v>
      </c>
      <c r="D117">
        <v>6</v>
      </c>
      <c r="E117">
        <v>10</v>
      </c>
      <c r="F117">
        <v>133</v>
      </c>
      <c r="G117">
        <f t="shared" si="4"/>
        <v>359</v>
      </c>
      <c r="H117" s="2">
        <f t="shared" si="5"/>
        <v>3</v>
      </c>
      <c r="I117">
        <f t="shared" si="6"/>
        <v>2</v>
      </c>
      <c r="J117" s="1">
        <v>111</v>
      </c>
    </row>
    <row r="118" spans="1:10" x14ac:dyDescent="0.25">
      <c r="A118">
        <v>0</v>
      </c>
      <c r="B118">
        <v>199</v>
      </c>
      <c r="C118">
        <v>11</v>
      </c>
      <c r="D118">
        <v>6</v>
      </c>
      <c r="E118">
        <v>10</v>
      </c>
      <c r="F118">
        <v>2</v>
      </c>
      <c r="G118">
        <f t="shared" si="4"/>
        <v>228</v>
      </c>
      <c r="H118" s="2">
        <f t="shared" si="5"/>
        <v>2</v>
      </c>
      <c r="I118">
        <f t="shared" si="6"/>
        <v>4</v>
      </c>
      <c r="J118" s="1">
        <v>11222</v>
      </c>
    </row>
    <row r="119" spans="1:10" x14ac:dyDescent="0.25">
      <c r="A119">
        <v>1</v>
      </c>
      <c r="B119">
        <v>199</v>
      </c>
      <c r="C119">
        <v>11</v>
      </c>
      <c r="D119">
        <v>6</v>
      </c>
      <c r="E119">
        <v>10</v>
      </c>
      <c r="F119">
        <v>4</v>
      </c>
      <c r="G119">
        <f t="shared" si="4"/>
        <v>230</v>
      </c>
      <c r="H119" s="2">
        <f t="shared" si="5"/>
        <v>2</v>
      </c>
      <c r="I119">
        <f t="shared" si="6"/>
        <v>4</v>
      </c>
      <c r="J119" s="1">
        <v>1133</v>
      </c>
    </row>
    <row r="120" spans="1:10" x14ac:dyDescent="0.25">
      <c r="A120">
        <v>1</v>
      </c>
      <c r="B120">
        <v>199</v>
      </c>
      <c r="C120">
        <v>11</v>
      </c>
      <c r="D120">
        <v>6</v>
      </c>
      <c r="E120">
        <v>10</v>
      </c>
      <c r="F120">
        <v>8</v>
      </c>
      <c r="G120">
        <f t="shared" si="4"/>
        <v>234</v>
      </c>
      <c r="H120" s="2">
        <f t="shared" si="5"/>
        <v>2</v>
      </c>
      <c r="I120">
        <f t="shared" si="6"/>
        <v>4</v>
      </c>
      <c r="J120" s="1">
        <v>114</v>
      </c>
    </row>
    <row r="121" spans="1:10" x14ac:dyDescent="0.25">
      <c r="A121">
        <v>2</v>
      </c>
      <c r="B121">
        <v>199</v>
      </c>
      <c r="C121">
        <v>11</v>
      </c>
      <c r="D121">
        <v>6</v>
      </c>
      <c r="E121">
        <v>10</v>
      </c>
      <c r="F121">
        <v>1222</v>
      </c>
      <c r="G121">
        <f t="shared" si="4"/>
        <v>1448</v>
      </c>
      <c r="H121" s="2">
        <f t="shared" si="5"/>
        <v>2</v>
      </c>
      <c r="I121">
        <f t="shared" si="6"/>
        <v>4</v>
      </c>
      <c r="J121" s="1">
        <v>115</v>
      </c>
    </row>
    <row r="122" spans="1:10" x14ac:dyDescent="0.25">
      <c r="A122">
        <v>2</v>
      </c>
      <c r="B122">
        <v>199</v>
      </c>
      <c r="C122">
        <v>11</v>
      </c>
      <c r="D122">
        <v>6</v>
      </c>
      <c r="E122">
        <v>1222</v>
      </c>
      <c r="F122">
        <v>133</v>
      </c>
      <c r="G122">
        <f t="shared" si="4"/>
        <v>1571</v>
      </c>
      <c r="H122" s="2">
        <f t="shared" si="5"/>
        <v>3</v>
      </c>
      <c r="I122">
        <f t="shared" si="6"/>
        <v>2</v>
      </c>
      <c r="J122" s="1">
        <v>116</v>
      </c>
    </row>
    <row r="123" spans="1:10" x14ac:dyDescent="0.25">
      <c r="A123">
        <v>1</v>
      </c>
      <c r="B123">
        <v>199</v>
      </c>
      <c r="C123">
        <v>11</v>
      </c>
      <c r="D123">
        <v>6</v>
      </c>
      <c r="E123">
        <v>1222</v>
      </c>
      <c r="F123">
        <v>2</v>
      </c>
      <c r="G123">
        <f t="shared" si="4"/>
        <v>1440</v>
      </c>
      <c r="H123" s="2">
        <f t="shared" si="5"/>
        <v>2</v>
      </c>
      <c r="I123">
        <f t="shared" si="6"/>
        <v>4</v>
      </c>
      <c r="J123" s="1">
        <v>117</v>
      </c>
    </row>
    <row r="124" spans="1:10" x14ac:dyDescent="0.25">
      <c r="A124">
        <v>1</v>
      </c>
      <c r="B124">
        <v>199</v>
      </c>
      <c r="C124">
        <v>11</v>
      </c>
      <c r="D124">
        <v>6</v>
      </c>
      <c r="E124">
        <v>1222</v>
      </c>
      <c r="F124">
        <v>4</v>
      </c>
      <c r="G124">
        <f t="shared" si="4"/>
        <v>1442</v>
      </c>
      <c r="H124" s="2">
        <f t="shared" si="5"/>
        <v>2</v>
      </c>
      <c r="I124">
        <f t="shared" si="6"/>
        <v>4</v>
      </c>
      <c r="J124" s="1">
        <v>118</v>
      </c>
    </row>
    <row r="125" spans="1:10" x14ac:dyDescent="0.25">
      <c r="A125">
        <v>1</v>
      </c>
      <c r="B125">
        <v>199</v>
      </c>
      <c r="C125">
        <v>11</v>
      </c>
      <c r="D125">
        <v>6</v>
      </c>
      <c r="E125">
        <v>1222</v>
      </c>
      <c r="F125">
        <v>8</v>
      </c>
      <c r="G125">
        <f t="shared" si="4"/>
        <v>1446</v>
      </c>
      <c r="H125" s="2">
        <f t="shared" si="5"/>
        <v>2</v>
      </c>
      <c r="I125">
        <f t="shared" si="6"/>
        <v>4</v>
      </c>
      <c r="J125" s="1">
        <v>11199</v>
      </c>
    </row>
    <row r="126" spans="1:10" x14ac:dyDescent="0.25">
      <c r="A126">
        <v>1</v>
      </c>
      <c r="B126">
        <v>199</v>
      </c>
      <c r="C126">
        <v>11</v>
      </c>
      <c r="D126">
        <v>6</v>
      </c>
      <c r="E126">
        <v>1222</v>
      </c>
      <c r="F126">
        <v>10</v>
      </c>
      <c r="G126">
        <f t="shared" si="4"/>
        <v>1448</v>
      </c>
      <c r="H126" s="2">
        <f t="shared" si="5"/>
        <v>2</v>
      </c>
      <c r="I126">
        <f t="shared" si="6"/>
        <v>4</v>
      </c>
      <c r="J126" s="1">
        <v>12220</v>
      </c>
    </row>
    <row r="127" spans="1:10" x14ac:dyDescent="0.25">
      <c r="A127">
        <v>1</v>
      </c>
      <c r="B127">
        <v>199</v>
      </c>
      <c r="C127">
        <v>11</v>
      </c>
      <c r="D127">
        <v>8</v>
      </c>
      <c r="E127">
        <v>133</v>
      </c>
      <c r="F127">
        <v>2</v>
      </c>
      <c r="G127">
        <f t="shared" si="4"/>
        <v>353</v>
      </c>
      <c r="H127" s="2">
        <f t="shared" si="5"/>
        <v>3</v>
      </c>
      <c r="I127">
        <f t="shared" si="6"/>
        <v>2</v>
      </c>
      <c r="J127" s="1">
        <v>12221</v>
      </c>
    </row>
    <row r="128" spans="1:10" x14ac:dyDescent="0.25">
      <c r="A128">
        <v>2</v>
      </c>
      <c r="B128">
        <v>199</v>
      </c>
      <c r="C128">
        <v>11</v>
      </c>
      <c r="D128">
        <v>8</v>
      </c>
      <c r="E128">
        <v>133</v>
      </c>
      <c r="F128">
        <v>4</v>
      </c>
      <c r="G128">
        <f t="shared" si="4"/>
        <v>355</v>
      </c>
      <c r="H128" s="2">
        <f t="shared" si="5"/>
        <v>3</v>
      </c>
      <c r="I128">
        <f t="shared" si="6"/>
        <v>2</v>
      </c>
      <c r="J128" s="1">
        <v>12222</v>
      </c>
    </row>
    <row r="129" spans="1:10" x14ac:dyDescent="0.25">
      <c r="A129">
        <v>2</v>
      </c>
      <c r="B129">
        <v>199</v>
      </c>
      <c r="C129">
        <v>11</v>
      </c>
      <c r="D129">
        <v>8</v>
      </c>
      <c r="E129">
        <v>133</v>
      </c>
      <c r="F129">
        <v>6</v>
      </c>
      <c r="G129">
        <f t="shared" si="4"/>
        <v>357</v>
      </c>
      <c r="H129" s="2">
        <f t="shared" si="5"/>
        <v>3</v>
      </c>
      <c r="I129">
        <f t="shared" si="6"/>
        <v>2</v>
      </c>
      <c r="J129" s="1">
        <v>12223</v>
      </c>
    </row>
    <row r="130" spans="1:10" x14ac:dyDescent="0.25">
      <c r="A130">
        <v>1</v>
      </c>
      <c r="B130">
        <v>199</v>
      </c>
      <c r="C130">
        <v>11</v>
      </c>
      <c r="D130">
        <v>8</v>
      </c>
      <c r="E130">
        <v>133</v>
      </c>
      <c r="F130">
        <v>10</v>
      </c>
      <c r="G130">
        <f t="shared" si="4"/>
        <v>361</v>
      </c>
      <c r="H130" s="2">
        <f t="shared" si="5"/>
        <v>3</v>
      </c>
      <c r="I130">
        <f t="shared" si="6"/>
        <v>2</v>
      </c>
      <c r="J130" s="1">
        <v>12224</v>
      </c>
    </row>
    <row r="131" spans="1:10" x14ac:dyDescent="0.25">
      <c r="A131">
        <v>1</v>
      </c>
      <c r="B131">
        <v>199</v>
      </c>
      <c r="C131">
        <v>11</v>
      </c>
      <c r="D131">
        <v>8</v>
      </c>
      <c r="E131">
        <v>133</v>
      </c>
      <c r="F131">
        <v>1222</v>
      </c>
      <c r="G131">
        <f t="shared" si="4"/>
        <v>1573</v>
      </c>
      <c r="H131" s="2">
        <f t="shared" si="5"/>
        <v>3</v>
      </c>
      <c r="I131">
        <f t="shared" si="6"/>
        <v>2</v>
      </c>
      <c r="J131" s="1">
        <v>12225</v>
      </c>
    </row>
    <row r="132" spans="1:10" x14ac:dyDescent="0.25">
      <c r="A132">
        <v>1</v>
      </c>
      <c r="B132">
        <v>199</v>
      </c>
      <c r="C132">
        <v>11</v>
      </c>
      <c r="D132">
        <v>8</v>
      </c>
      <c r="E132">
        <v>2</v>
      </c>
      <c r="F132">
        <v>133</v>
      </c>
      <c r="G132">
        <f t="shared" si="4"/>
        <v>353</v>
      </c>
      <c r="H132" s="2">
        <f t="shared" si="5"/>
        <v>3</v>
      </c>
      <c r="I132">
        <f t="shared" si="6"/>
        <v>2</v>
      </c>
      <c r="J132" s="1">
        <v>12226</v>
      </c>
    </row>
    <row r="133" spans="1:10" x14ac:dyDescent="0.25">
      <c r="A133">
        <v>1</v>
      </c>
      <c r="B133">
        <v>199</v>
      </c>
      <c r="C133">
        <v>11</v>
      </c>
      <c r="D133">
        <v>8</v>
      </c>
      <c r="E133">
        <v>2</v>
      </c>
      <c r="F133">
        <v>4</v>
      </c>
      <c r="G133">
        <f t="shared" si="4"/>
        <v>224</v>
      </c>
      <c r="H133" s="2">
        <f t="shared" si="5"/>
        <v>2</v>
      </c>
      <c r="I133">
        <f t="shared" si="6"/>
        <v>4</v>
      </c>
      <c r="J133" s="1">
        <v>12227</v>
      </c>
    </row>
    <row r="134" spans="1:10" x14ac:dyDescent="0.25">
      <c r="A134">
        <v>1</v>
      </c>
      <c r="B134">
        <v>199</v>
      </c>
      <c r="C134">
        <v>11</v>
      </c>
      <c r="D134">
        <v>8</v>
      </c>
      <c r="E134">
        <v>2</v>
      </c>
      <c r="F134">
        <v>6</v>
      </c>
      <c r="G134">
        <f t="shared" si="4"/>
        <v>226</v>
      </c>
      <c r="H134" s="2">
        <f t="shared" si="5"/>
        <v>2</v>
      </c>
      <c r="I134">
        <f t="shared" si="6"/>
        <v>4</v>
      </c>
      <c r="J134" s="1">
        <v>12228</v>
      </c>
    </row>
    <row r="135" spans="1:10" x14ac:dyDescent="0.25">
      <c r="A135">
        <v>2</v>
      </c>
      <c r="B135">
        <v>199</v>
      </c>
      <c r="C135">
        <v>11</v>
      </c>
      <c r="D135">
        <v>8</v>
      </c>
      <c r="E135">
        <v>2</v>
      </c>
      <c r="F135">
        <v>10</v>
      </c>
      <c r="G135">
        <f t="shared" si="4"/>
        <v>230</v>
      </c>
      <c r="H135" s="2">
        <f t="shared" si="5"/>
        <v>2</v>
      </c>
      <c r="I135">
        <f t="shared" si="6"/>
        <v>4</v>
      </c>
      <c r="J135" s="1">
        <v>1222199</v>
      </c>
    </row>
    <row r="136" spans="1:10" x14ac:dyDescent="0.25">
      <c r="A136">
        <v>2</v>
      </c>
      <c r="B136">
        <v>199</v>
      </c>
      <c r="C136">
        <v>11</v>
      </c>
      <c r="D136">
        <v>8</v>
      </c>
      <c r="E136">
        <v>2</v>
      </c>
      <c r="F136">
        <v>1222</v>
      </c>
      <c r="G136">
        <f t="shared" ref="G136:G199" si="7">SUM(B136:F136)</f>
        <v>1442</v>
      </c>
      <c r="H136" s="2">
        <f t="shared" ref="H136:H199" si="8">SUMPRODUCT((MOD(B136:F136,2)=1)*1)</f>
        <v>2</v>
      </c>
      <c r="I136">
        <f t="shared" ref="I136:I199" si="9">SUMPRODUCT((MOD(C136:G136,2)=0)*1)</f>
        <v>4</v>
      </c>
      <c r="J136" s="1">
        <v>1330</v>
      </c>
    </row>
    <row r="137" spans="1:10" x14ac:dyDescent="0.25">
      <c r="A137">
        <v>1</v>
      </c>
      <c r="B137">
        <v>199</v>
      </c>
      <c r="C137">
        <v>11</v>
      </c>
      <c r="D137">
        <v>8</v>
      </c>
      <c r="E137">
        <v>4</v>
      </c>
      <c r="F137">
        <v>133</v>
      </c>
      <c r="G137">
        <f t="shared" si="7"/>
        <v>355</v>
      </c>
      <c r="H137" s="2">
        <f t="shared" si="8"/>
        <v>3</v>
      </c>
      <c r="I137">
        <f t="shared" si="9"/>
        <v>2</v>
      </c>
      <c r="J137" s="1">
        <v>1331</v>
      </c>
    </row>
    <row r="138" spans="1:10" x14ac:dyDescent="0.25">
      <c r="A138">
        <v>1</v>
      </c>
      <c r="B138">
        <v>199</v>
      </c>
      <c r="C138">
        <v>11</v>
      </c>
      <c r="D138">
        <v>8</v>
      </c>
      <c r="E138">
        <v>4</v>
      </c>
      <c r="F138">
        <v>2</v>
      </c>
      <c r="G138">
        <f t="shared" si="7"/>
        <v>224</v>
      </c>
      <c r="H138" s="2">
        <f t="shared" si="8"/>
        <v>2</v>
      </c>
      <c r="I138">
        <f t="shared" si="9"/>
        <v>4</v>
      </c>
      <c r="J138" s="1">
        <v>1332</v>
      </c>
    </row>
    <row r="139" spans="1:10" x14ac:dyDescent="0.25">
      <c r="A139">
        <v>1</v>
      </c>
      <c r="B139">
        <v>199</v>
      </c>
      <c r="C139">
        <v>11</v>
      </c>
      <c r="D139">
        <v>8</v>
      </c>
      <c r="E139">
        <v>4</v>
      </c>
      <c r="F139">
        <v>6</v>
      </c>
      <c r="G139">
        <f t="shared" si="7"/>
        <v>228</v>
      </c>
      <c r="H139" s="2">
        <f t="shared" si="8"/>
        <v>2</v>
      </c>
      <c r="I139">
        <f t="shared" si="9"/>
        <v>4</v>
      </c>
      <c r="J139" s="1">
        <v>1333</v>
      </c>
    </row>
    <row r="140" spans="1:10" x14ac:dyDescent="0.25">
      <c r="A140">
        <v>2</v>
      </c>
      <c r="B140">
        <v>199</v>
      </c>
      <c r="C140">
        <v>11</v>
      </c>
      <c r="D140">
        <v>8</v>
      </c>
      <c r="E140">
        <v>4</v>
      </c>
      <c r="F140">
        <v>10</v>
      </c>
      <c r="G140">
        <f t="shared" si="7"/>
        <v>232</v>
      </c>
      <c r="H140" s="2">
        <f t="shared" si="8"/>
        <v>2</v>
      </c>
      <c r="I140">
        <f t="shared" si="9"/>
        <v>4</v>
      </c>
      <c r="J140" s="1">
        <v>1334</v>
      </c>
    </row>
    <row r="141" spans="1:10" x14ac:dyDescent="0.25">
      <c r="A141">
        <v>2</v>
      </c>
      <c r="B141">
        <v>199</v>
      </c>
      <c r="C141">
        <v>11</v>
      </c>
      <c r="D141">
        <v>8</v>
      </c>
      <c r="E141">
        <v>4</v>
      </c>
      <c r="F141">
        <v>1222</v>
      </c>
      <c r="G141">
        <f t="shared" si="7"/>
        <v>1444</v>
      </c>
      <c r="H141" s="2">
        <f t="shared" si="8"/>
        <v>2</v>
      </c>
      <c r="I141">
        <f t="shared" si="9"/>
        <v>4</v>
      </c>
      <c r="J141" s="1">
        <v>1335</v>
      </c>
    </row>
    <row r="142" spans="1:10" x14ac:dyDescent="0.25">
      <c r="A142">
        <v>2</v>
      </c>
      <c r="B142">
        <v>199</v>
      </c>
      <c r="C142">
        <v>11</v>
      </c>
      <c r="D142">
        <v>8</v>
      </c>
      <c r="E142">
        <v>6</v>
      </c>
      <c r="F142">
        <v>133</v>
      </c>
      <c r="G142">
        <f t="shared" si="7"/>
        <v>357</v>
      </c>
      <c r="H142" s="2">
        <f t="shared" si="8"/>
        <v>3</v>
      </c>
      <c r="I142">
        <f t="shared" si="9"/>
        <v>2</v>
      </c>
      <c r="J142" s="1">
        <v>1336</v>
      </c>
    </row>
    <row r="143" spans="1:10" x14ac:dyDescent="0.25">
      <c r="A143">
        <v>3</v>
      </c>
      <c r="B143">
        <v>199</v>
      </c>
      <c r="C143">
        <v>11</v>
      </c>
      <c r="D143">
        <v>8</v>
      </c>
      <c r="E143">
        <v>6</v>
      </c>
      <c r="F143">
        <v>2</v>
      </c>
      <c r="G143">
        <f t="shared" si="7"/>
        <v>226</v>
      </c>
      <c r="H143" s="2">
        <f t="shared" si="8"/>
        <v>2</v>
      </c>
      <c r="I143">
        <f t="shared" si="9"/>
        <v>4</v>
      </c>
      <c r="J143" s="1">
        <v>1337</v>
      </c>
    </row>
    <row r="144" spans="1:10" x14ac:dyDescent="0.25">
      <c r="A144">
        <v>2</v>
      </c>
      <c r="B144">
        <v>199</v>
      </c>
      <c r="C144">
        <v>11</v>
      </c>
      <c r="D144">
        <v>8</v>
      </c>
      <c r="E144">
        <v>6</v>
      </c>
      <c r="F144">
        <v>4</v>
      </c>
      <c r="G144">
        <f t="shared" si="7"/>
        <v>228</v>
      </c>
      <c r="H144" s="2">
        <f t="shared" si="8"/>
        <v>2</v>
      </c>
      <c r="I144">
        <f t="shared" si="9"/>
        <v>4</v>
      </c>
      <c r="J144" s="1">
        <v>1338</v>
      </c>
    </row>
    <row r="145" spans="1:10" x14ac:dyDescent="0.25">
      <c r="A145">
        <v>2</v>
      </c>
      <c r="B145">
        <v>199</v>
      </c>
      <c r="C145">
        <v>11</v>
      </c>
      <c r="D145">
        <v>8</v>
      </c>
      <c r="E145">
        <v>6</v>
      </c>
      <c r="F145">
        <v>10</v>
      </c>
      <c r="G145">
        <f t="shared" si="7"/>
        <v>234</v>
      </c>
      <c r="H145" s="2">
        <f t="shared" si="8"/>
        <v>2</v>
      </c>
      <c r="I145">
        <f t="shared" si="9"/>
        <v>4</v>
      </c>
      <c r="J145" s="1">
        <v>133199</v>
      </c>
    </row>
    <row r="146" spans="1:10" x14ac:dyDescent="0.25">
      <c r="A146">
        <v>2</v>
      </c>
      <c r="B146">
        <v>199</v>
      </c>
      <c r="C146">
        <v>11</v>
      </c>
      <c r="D146">
        <v>8</v>
      </c>
      <c r="E146">
        <v>6</v>
      </c>
      <c r="F146">
        <v>1222</v>
      </c>
      <c r="G146">
        <f t="shared" si="7"/>
        <v>1446</v>
      </c>
      <c r="H146" s="2">
        <f t="shared" si="8"/>
        <v>2</v>
      </c>
      <c r="I146">
        <f t="shared" si="9"/>
        <v>4</v>
      </c>
      <c r="J146" s="1">
        <v>140</v>
      </c>
    </row>
    <row r="147" spans="1:10" x14ac:dyDescent="0.25">
      <c r="A147">
        <v>2</v>
      </c>
      <c r="B147">
        <v>199</v>
      </c>
      <c r="C147">
        <v>11</v>
      </c>
      <c r="D147">
        <v>8</v>
      </c>
      <c r="E147">
        <v>10</v>
      </c>
      <c r="F147">
        <v>133</v>
      </c>
      <c r="G147">
        <f t="shared" si="7"/>
        <v>361</v>
      </c>
      <c r="H147" s="2">
        <f t="shared" si="8"/>
        <v>3</v>
      </c>
      <c r="I147">
        <f t="shared" si="9"/>
        <v>2</v>
      </c>
      <c r="J147" s="1">
        <v>141</v>
      </c>
    </row>
    <row r="148" spans="1:10" x14ac:dyDescent="0.25">
      <c r="A148">
        <v>2</v>
      </c>
      <c r="B148">
        <v>199</v>
      </c>
      <c r="C148">
        <v>11</v>
      </c>
      <c r="D148">
        <v>8</v>
      </c>
      <c r="E148">
        <v>10</v>
      </c>
      <c r="F148">
        <v>2</v>
      </c>
      <c r="G148">
        <f t="shared" si="7"/>
        <v>230</v>
      </c>
      <c r="H148" s="2">
        <f t="shared" si="8"/>
        <v>2</v>
      </c>
      <c r="I148">
        <f t="shared" si="9"/>
        <v>4</v>
      </c>
      <c r="J148" s="1">
        <v>142</v>
      </c>
    </row>
    <row r="149" spans="1:10" x14ac:dyDescent="0.25">
      <c r="A149">
        <v>2</v>
      </c>
      <c r="B149">
        <v>199</v>
      </c>
      <c r="C149">
        <v>11</v>
      </c>
      <c r="D149">
        <v>8</v>
      </c>
      <c r="E149">
        <v>10</v>
      </c>
      <c r="F149">
        <v>4</v>
      </c>
      <c r="G149">
        <f t="shared" si="7"/>
        <v>232</v>
      </c>
      <c r="H149" s="2">
        <f t="shared" si="8"/>
        <v>2</v>
      </c>
      <c r="I149">
        <f t="shared" si="9"/>
        <v>4</v>
      </c>
      <c r="J149" s="1">
        <v>143</v>
      </c>
    </row>
    <row r="150" spans="1:10" x14ac:dyDescent="0.25">
      <c r="A150">
        <v>3</v>
      </c>
      <c r="B150">
        <v>199</v>
      </c>
      <c r="C150">
        <v>11</v>
      </c>
      <c r="D150">
        <v>8</v>
      </c>
      <c r="E150">
        <v>10</v>
      </c>
      <c r="F150">
        <v>6</v>
      </c>
      <c r="G150">
        <f t="shared" si="7"/>
        <v>234</v>
      </c>
      <c r="H150" s="2">
        <f t="shared" si="8"/>
        <v>2</v>
      </c>
      <c r="I150">
        <f t="shared" si="9"/>
        <v>4</v>
      </c>
      <c r="J150" s="1">
        <v>144</v>
      </c>
    </row>
    <row r="151" spans="1:10" x14ac:dyDescent="0.25">
      <c r="A151">
        <v>2</v>
      </c>
      <c r="B151">
        <v>199</v>
      </c>
      <c r="C151">
        <v>11</v>
      </c>
      <c r="D151">
        <v>8</v>
      </c>
      <c r="E151">
        <v>10</v>
      </c>
      <c r="F151">
        <v>1222</v>
      </c>
      <c r="G151">
        <f t="shared" si="7"/>
        <v>1450</v>
      </c>
      <c r="H151" s="2">
        <f t="shared" si="8"/>
        <v>2</v>
      </c>
      <c r="I151">
        <f t="shared" si="9"/>
        <v>4</v>
      </c>
      <c r="J151" s="1">
        <v>145</v>
      </c>
    </row>
    <row r="152" spans="1:10" x14ac:dyDescent="0.25">
      <c r="A152">
        <v>2</v>
      </c>
      <c r="B152">
        <v>199</v>
      </c>
      <c r="C152">
        <v>11</v>
      </c>
      <c r="D152">
        <v>8</v>
      </c>
      <c r="E152">
        <v>1222</v>
      </c>
      <c r="F152">
        <v>133</v>
      </c>
      <c r="G152">
        <f t="shared" si="7"/>
        <v>1573</v>
      </c>
      <c r="H152" s="2">
        <f t="shared" si="8"/>
        <v>3</v>
      </c>
      <c r="I152">
        <f t="shared" si="9"/>
        <v>2</v>
      </c>
      <c r="J152" s="1">
        <v>146</v>
      </c>
    </row>
    <row r="153" spans="1:10" x14ac:dyDescent="0.25">
      <c r="A153">
        <v>2</v>
      </c>
      <c r="B153">
        <v>199</v>
      </c>
      <c r="C153">
        <v>11</v>
      </c>
      <c r="D153">
        <v>8</v>
      </c>
      <c r="E153">
        <v>1222</v>
      </c>
      <c r="F153">
        <v>2</v>
      </c>
      <c r="G153">
        <f t="shared" si="7"/>
        <v>1442</v>
      </c>
      <c r="H153" s="2">
        <f t="shared" si="8"/>
        <v>2</v>
      </c>
      <c r="I153">
        <f t="shared" si="9"/>
        <v>4</v>
      </c>
      <c r="J153" s="1">
        <v>147</v>
      </c>
    </row>
    <row r="154" spans="1:10" x14ac:dyDescent="0.25">
      <c r="A154">
        <v>1</v>
      </c>
      <c r="B154">
        <v>199</v>
      </c>
      <c r="C154">
        <v>11</v>
      </c>
      <c r="D154">
        <v>8</v>
      </c>
      <c r="E154">
        <v>1222</v>
      </c>
      <c r="F154">
        <v>4</v>
      </c>
      <c r="G154">
        <f t="shared" si="7"/>
        <v>1444</v>
      </c>
      <c r="H154" s="2">
        <f t="shared" si="8"/>
        <v>2</v>
      </c>
      <c r="I154">
        <f t="shared" si="9"/>
        <v>4</v>
      </c>
      <c r="J154" s="1">
        <v>148</v>
      </c>
    </row>
    <row r="155" spans="1:10" x14ac:dyDescent="0.25">
      <c r="A155">
        <v>1</v>
      </c>
      <c r="B155">
        <v>199</v>
      </c>
      <c r="C155">
        <v>11</v>
      </c>
      <c r="D155">
        <v>8</v>
      </c>
      <c r="E155">
        <v>1222</v>
      </c>
      <c r="F155">
        <v>6</v>
      </c>
      <c r="G155">
        <f t="shared" si="7"/>
        <v>1446</v>
      </c>
      <c r="H155" s="2">
        <f t="shared" si="8"/>
        <v>2</v>
      </c>
      <c r="I155">
        <f t="shared" si="9"/>
        <v>4</v>
      </c>
      <c r="J155" s="1">
        <v>14199</v>
      </c>
    </row>
    <row r="156" spans="1:10" x14ac:dyDescent="0.25">
      <c r="A156">
        <v>1</v>
      </c>
      <c r="B156">
        <v>199</v>
      </c>
      <c r="C156">
        <v>11</v>
      </c>
      <c r="D156">
        <v>8</v>
      </c>
      <c r="E156">
        <v>1222</v>
      </c>
      <c r="F156">
        <v>10</v>
      </c>
      <c r="G156">
        <f t="shared" si="7"/>
        <v>1450</v>
      </c>
      <c r="H156" s="2">
        <f t="shared" si="8"/>
        <v>2</v>
      </c>
      <c r="I156">
        <f t="shared" si="9"/>
        <v>4</v>
      </c>
      <c r="J156" s="1">
        <v>150</v>
      </c>
    </row>
    <row r="157" spans="1:10" x14ac:dyDescent="0.25">
      <c r="A157">
        <v>2</v>
      </c>
      <c r="B157">
        <v>199</v>
      </c>
      <c r="C157">
        <v>11</v>
      </c>
      <c r="D157">
        <v>10</v>
      </c>
      <c r="E157">
        <v>133</v>
      </c>
      <c r="F157">
        <v>2</v>
      </c>
      <c r="G157">
        <f t="shared" si="7"/>
        <v>355</v>
      </c>
      <c r="H157" s="2">
        <f t="shared" si="8"/>
        <v>3</v>
      </c>
      <c r="I157">
        <f t="shared" si="9"/>
        <v>2</v>
      </c>
      <c r="J157" s="1">
        <v>151</v>
      </c>
    </row>
    <row r="158" spans="1:10" x14ac:dyDescent="0.25">
      <c r="A158">
        <v>2</v>
      </c>
      <c r="B158">
        <v>199</v>
      </c>
      <c r="C158">
        <v>11</v>
      </c>
      <c r="D158">
        <v>10</v>
      </c>
      <c r="E158">
        <v>133</v>
      </c>
      <c r="F158">
        <v>4</v>
      </c>
      <c r="G158">
        <f t="shared" si="7"/>
        <v>357</v>
      </c>
      <c r="H158" s="2">
        <f t="shared" si="8"/>
        <v>3</v>
      </c>
      <c r="I158">
        <f t="shared" si="9"/>
        <v>2</v>
      </c>
      <c r="J158" s="1">
        <v>152</v>
      </c>
    </row>
    <row r="159" spans="1:10" x14ac:dyDescent="0.25">
      <c r="A159">
        <v>1</v>
      </c>
      <c r="B159">
        <v>199</v>
      </c>
      <c r="C159">
        <v>11</v>
      </c>
      <c r="D159">
        <v>10</v>
      </c>
      <c r="E159">
        <v>133</v>
      </c>
      <c r="F159">
        <v>6</v>
      </c>
      <c r="G159">
        <f t="shared" si="7"/>
        <v>359</v>
      </c>
      <c r="H159" s="2">
        <f t="shared" si="8"/>
        <v>3</v>
      </c>
      <c r="I159">
        <f t="shared" si="9"/>
        <v>2</v>
      </c>
      <c r="J159" s="1">
        <v>153</v>
      </c>
    </row>
    <row r="160" spans="1:10" x14ac:dyDescent="0.25">
      <c r="A160">
        <v>1</v>
      </c>
      <c r="B160">
        <v>199</v>
      </c>
      <c r="C160">
        <v>11</v>
      </c>
      <c r="D160">
        <v>10</v>
      </c>
      <c r="E160">
        <v>133</v>
      </c>
      <c r="F160">
        <v>8</v>
      </c>
      <c r="G160">
        <f t="shared" si="7"/>
        <v>361</v>
      </c>
      <c r="H160" s="2">
        <f t="shared" si="8"/>
        <v>3</v>
      </c>
      <c r="I160">
        <f t="shared" si="9"/>
        <v>2</v>
      </c>
      <c r="J160" s="1">
        <v>154</v>
      </c>
    </row>
    <row r="161" spans="1:10" x14ac:dyDescent="0.25">
      <c r="A161">
        <v>1</v>
      </c>
      <c r="B161">
        <v>199</v>
      </c>
      <c r="C161">
        <v>11</v>
      </c>
      <c r="D161">
        <v>10</v>
      </c>
      <c r="E161">
        <v>133</v>
      </c>
      <c r="F161">
        <v>1222</v>
      </c>
      <c r="G161">
        <f t="shared" si="7"/>
        <v>1575</v>
      </c>
      <c r="H161" s="2">
        <f t="shared" si="8"/>
        <v>3</v>
      </c>
      <c r="I161">
        <f t="shared" si="9"/>
        <v>2</v>
      </c>
      <c r="J161" s="1">
        <v>155</v>
      </c>
    </row>
    <row r="162" spans="1:10" x14ac:dyDescent="0.25">
      <c r="A162">
        <v>1</v>
      </c>
      <c r="B162">
        <v>199</v>
      </c>
      <c r="C162">
        <v>11</v>
      </c>
      <c r="D162">
        <v>10</v>
      </c>
      <c r="E162">
        <v>2</v>
      </c>
      <c r="F162">
        <v>133</v>
      </c>
      <c r="G162">
        <f t="shared" si="7"/>
        <v>355</v>
      </c>
      <c r="H162" s="2">
        <f t="shared" si="8"/>
        <v>3</v>
      </c>
      <c r="I162">
        <f t="shared" si="9"/>
        <v>2</v>
      </c>
      <c r="J162" s="1">
        <v>156</v>
      </c>
    </row>
    <row r="163" spans="1:10" x14ac:dyDescent="0.25">
      <c r="A163">
        <v>1</v>
      </c>
      <c r="B163">
        <v>199</v>
      </c>
      <c r="C163">
        <v>11</v>
      </c>
      <c r="D163">
        <v>10</v>
      </c>
      <c r="E163">
        <v>2</v>
      </c>
      <c r="F163">
        <v>4</v>
      </c>
      <c r="G163">
        <f t="shared" si="7"/>
        <v>226</v>
      </c>
      <c r="H163" s="2">
        <f t="shared" si="8"/>
        <v>2</v>
      </c>
      <c r="I163">
        <f t="shared" si="9"/>
        <v>4</v>
      </c>
      <c r="J163" s="1">
        <v>157</v>
      </c>
    </row>
    <row r="164" spans="1:10" x14ac:dyDescent="0.25">
      <c r="A164">
        <v>2</v>
      </c>
      <c r="B164">
        <v>199</v>
      </c>
      <c r="C164">
        <v>11</v>
      </c>
      <c r="D164">
        <v>10</v>
      </c>
      <c r="E164">
        <v>2</v>
      </c>
      <c r="F164">
        <v>6</v>
      </c>
      <c r="G164">
        <f t="shared" si="7"/>
        <v>228</v>
      </c>
      <c r="H164" s="2">
        <f t="shared" si="8"/>
        <v>2</v>
      </c>
      <c r="I164">
        <f t="shared" si="9"/>
        <v>4</v>
      </c>
      <c r="J164" s="1">
        <v>158</v>
      </c>
    </row>
    <row r="165" spans="1:10" x14ac:dyDescent="0.25">
      <c r="A165">
        <v>2</v>
      </c>
      <c r="B165">
        <v>199</v>
      </c>
      <c r="C165">
        <v>11</v>
      </c>
      <c r="D165">
        <v>10</v>
      </c>
      <c r="E165">
        <v>2</v>
      </c>
      <c r="F165">
        <v>8</v>
      </c>
      <c r="G165">
        <f t="shared" si="7"/>
        <v>230</v>
      </c>
      <c r="H165" s="2">
        <f t="shared" si="8"/>
        <v>2</v>
      </c>
      <c r="I165">
        <f t="shared" si="9"/>
        <v>4</v>
      </c>
      <c r="J165" s="1">
        <v>15199</v>
      </c>
    </row>
    <row r="166" spans="1:10" x14ac:dyDescent="0.25">
      <c r="A166">
        <v>1</v>
      </c>
      <c r="B166">
        <v>199</v>
      </c>
      <c r="C166">
        <v>11</v>
      </c>
      <c r="D166">
        <v>10</v>
      </c>
      <c r="E166">
        <v>2</v>
      </c>
      <c r="F166">
        <v>1222</v>
      </c>
      <c r="G166">
        <f t="shared" si="7"/>
        <v>1444</v>
      </c>
      <c r="H166" s="2">
        <f t="shared" si="8"/>
        <v>2</v>
      </c>
      <c r="I166">
        <f t="shared" si="9"/>
        <v>4</v>
      </c>
      <c r="J166" s="1">
        <v>160</v>
      </c>
    </row>
    <row r="167" spans="1:10" x14ac:dyDescent="0.25">
      <c r="A167">
        <v>1</v>
      </c>
      <c r="B167">
        <v>199</v>
      </c>
      <c r="C167">
        <v>11</v>
      </c>
      <c r="D167">
        <v>10</v>
      </c>
      <c r="E167">
        <v>4</v>
      </c>
      <c r="F167">
        <v>133</v>
      </c>
      <c r="G167">
        <f t="shared" si="7"/>
        <v>357</v>
      </c>
      <c r="H167" s="2">
        <f t="shared" si="8"/>
        <v>3</v>
      </c>
      <c r="I167">
        <f t="shared" si="9"/>
        <v>2</v>
      </c>
      <c r="J167" s="1">
        <v>161</v>
      </c>
    </row>
    <row r="168" spans="1:10" x14ac:dyDescent="0.25">
      <c r="A168">
        <v>1</v>
      </c>
      <c r="B168">
        <v>199</v>
      </c>
      <c r="C168">
        <v>11</v>
      </c>
      <c r="D168">
        <v>10</v>
      </c>
      <c r="E168">
        <v>4</v>
      </c>
      <c r="F168">
        <v>2</v>
      </c>
      <c r="G168">
        <f t="shared" si="7"/>
        <v>226</v>
      </c>
      <c r="H168" s="2">
        <f t="shared" si="8"/>
        <v>2</v>
      </c>
      <c r="I168">
        <f t="shared" si="9"/>
        <v>4</v>
      </c>
      <c r="J168" s="1">
        <v>162</v>
      </c>
    </row>
    <row r="169" spans="1:10" x14ac:dyDescent="0.25">
      <c r="A169">
        <v>1</v>
      </c>
      <c r="B169">
        <v>199</v>
      </c>
      <c r="C169">
        <v>11</v>
      </c>
      <c r="D169">
        <v>10</v>
      </c>
      <c r="E169">
        <v>4</v>
      </c>
      <c r="F169">
        <v>6</v>
      </c>
      <c r="G169">
        <f t="shared" si="7"/>
        <v>230</v>
      </c>
      <c r="H169" s="2">
        <f t="shared" si="8"/>
        <v>2</v>
      </c>
      <c r="I169">
        <f t="shared" si="9"/>
        <v>4</v>
      </c>
      <c r="J169" s="1">
        <v>163</v>
      </c>
    </row>
    <row r="170" spans="1:10" x14ac:dyDescent="0.25">
      <c r="A170">
        <v>1</v>
      </c>
      <c r="B170">
        <v>199</v>
      </c>
      <c r="C170">
        <v>11</v>
      </c>
      <c r="D170">
        <v>10</v>
      </c>
      <c r="E170">
        <v>4</v>
      </c>
      <c r="F170">
        <v>8</v>
      </c>
      <c r="G170">
        <f t="shared" si="7"/>
        <v>232</v>
      </c>
      <c r="H170" s="2">
        <f t="shared" si="8"/>
        <v>2</v>
      </c>
      <c r="I170">
        <f t="shared" si="9"/>
        <v>4</v>
      </c>
      <c r="J170" s="1">
        <v>164</v>
      </c>
    </row>
    <row r="171" spans="1:10" x14ac:dyDescent="0.25">
      <c r="A171">
        <v>2</v>
      </c>
      <c r="B171">
        <v>199</v>
      </c>
      <c r="C171">
        <v>11</v>
      </c>
      <c r="D171">
        <v>10</v>
      </c>
      <c r="E171">
        <v>4</v>
      </c>
      <c r="F171">
        <v>1222</v>
      </c>
      <c r="G171">
        <f t="shared" si="7"/>
        <v>1446</v>
      </c>
      <c r="H171" s="2">
        <f t="shared" si="8"/>
        <v>2</v>
      </c>
      <c r="I171">
        <f t="shared" si="9"/>
        <v>4</v>
      </c>
      <c r="J171" s="1">
        <v>165</v>
      </c>
    </row>
    <row r="172" spans="1:10" x14ac:dyDescent="0.25">
      <c r="A172">
        <v>2</v>
      </c>
      <c r="B172">
        <v>199</v>
      </c>
      <c r="C172">
        <v>11</v>
      </c>
      <c r="D172">
        <v>10</v>
      </c>
      <c r="E172">
        <v>6</v>
      </c>
      <c r="F172">
        <v>133</v>
      </c>
      <c r="G172">
        <f t="shared" si="7"/>
        <v>359</v>
      </c>
      <c r="H172" s="2">
        <f t="shared" si="8"/>
        <v>3</v>
      </c>
      <c r="I172">
        <f t="shared" si="9"/>
        <v>2</v>
      </c>
      <c r="J172" s="1">
        <v>166</v>
      </c>
    </row>
    <row r="173" spans="1:10" x14ac:dyDescent="0.25">
      <c r="A173">
        <v>1</v>
      </c>
      <c r="B173">
        <v>199</v>
      </c>
      <c r="C173">
        <v>11</v>
      </c>
      <c r="D173">
        <v>10</v>
      </c>
      <c r="E173">
        <v>6</v>
      </c>
      <c r="F173">
        <v>2</v>
      </c>
      <c r="G173">
        <f t="shared" si="7"/>
        <v>228</v>
      </c>
      <c r="H173" s="2">
        <f t="shared" si="8"/>
        <v>2</v>
      </c>
      <c r="I173">
        <f t="shared" si="9"/>
        <v>4</v>
      </c>
      <c r="J173" s="1">
        <v>167</v>
      </c>
    </row>
    <row r="174" spans="1:10" x14ac:dyDescent="0.25">
      <c r="A174">
        <v>1</v>
      </c>
      <c r="B174">
        <v>199</v>
      </c>
      <c r="C174">
        <v>11</v>
      </c>
      <c r="D174">
        <v>10</v>
      </c>
      <c r="E174">
        <v>6</v>
      </c>
      <c r="F174">
        <v>4</v>
      </c>
      <c r="G174">
        <f t="shared" si="7"/>
        <v>230</v>
      </c>
      <c r="H174" s="2">
        <f t="shared" si="8"/>
        <v>2</v>
      </c>
      <c r="I174">
        <f t="shared" si="9"/>
        <v>4</v>
      </c>
      <c r="J174" s="1">
        <v>168</v>
      </c>
    </row>
    <row r="175" spans="1:10" x14ac:dyDescent="0.25">
      <c r="A175">
        <v>0</v>
      </c>
      <c r="B175">
        <v>199</v>
      </c>
      <c r="C175">
        <v>11</v>
      </c>
      <c r="D175">
        <v>10</v>
      </c>
      <c r="E175">
        <v>6</v>
      </c>
      <c r="F175">
        <v>8</v>
      </c>
      <c r="G175">
        <f t="shared" si="7"/>
        <v>234</v>
      </c>
      <c r="H175" s="2">
        <f t="shared" si="8"/>
        <v>2</v>
      </c>
      <c r="I175">
        <f t="shared" si="9"/>
        <v>4</v>
      </c>
      <c r="J175" s="1">
        <v>16199</v>
      </c>
    </row>
    <row r="176" spans="1:10" x14ac:dyDescent="0.25">
      <c r="A176">
        <v>1</v>
      </c>
      <c r="B176">
        <v>199</v>
      </c>
      <c r="C176">
        <v>11</v>
      </c>
      <c r="D176">
        <v>10</v>
      </c>
      <c r="E176">
        <v>6</v>
      </c>
      <c r="F176">
        <v>1222</v>
      </c>
      <c r="G176">
        <f t="shared" si="7"/>
        <v>1448</v>
      </c>
      <c r="H176" s="2">
        <f t="shared" si="8"/>
        <v>2</v>
      </c>
      <c r="I176">
        <f t="shared" si="9"/>
        <v>4</v>
      </c>
      <c r="J176" s="1">
        <v>170</v>
      </c>
    </row>
    <row r="177" spans="1:10" x14ac:dyDescent="0.25">
      <c r="A177">
        <v>1</v>
      </c>
      <c r="B177">
        <v>199</v>
      </c>
      <c r="C177">
        <v>11</v>
      </c>
      <c r="D177">
        <v>10</v>
      </c>
      <c r="E177">
        <v>8</v>
      </c>
      <c r="F177">
        <v>133</v>
      </c>
      <c r="G177">
        <f t="shared" si="7"/>
        <v>361</v>
      </c>
      <c r="H177" s="2">
        <f t="shared" si="8"/>
        <v>3</v>
      </c>
      <c r="I177">
        <f t="shared" si="9"/>
        <v>2</v>
      </c>
      <c r="J177" s="1">
        <v>171</v>
      </c>
    </row>
    <row r="178" spans="1:10" x14ac:dyDescent="0.25">
      <c r="A178">
        <v>1</v>
      </c>
      <c r="B178">
        <v>199</v>
      </c>
      <c r="C178">
        <v>11</v>
      </c>
      <c r="D178">
        <v>10</v>
      </c>
      <c r="E178">
        <v>8</v>
      </c>
      <c r="F178">
        <v>2</v>
      </c>
      <c r="G178">
        <f t="shared" si="7"/>
        <v>230</v>
      </c>
      <c r="H178" s="2">
        <f t="shared" si="8"/>
        <v>2</v>
      </c>
      <c r="I178">
        <f t="shared" si="9"/>
        <v>4</v>
      </c>
      <c r="J178" s="1">
        <v>172</v>
      </c>
    </row>
    <row r="179" spans="1:10" x14ac:dyDescent="0.25">
      <c r="A179">
        <v>0</v>
      </c>
      <c r="B179">
        <v>199</v>
      </c>
      <c r="C179">
        <v>11</v>
      </c>
      <c r="D179">
        <v>10</v>
      </c>
      <c r="E179">
        <v>8</v>
      </c>
      <c r="F179">
        <v>4</v>
      </c>
      <c r="G179">
        <f t="shared" si="7"/>
        <v>232</v>
      </c>
      <c r="H179" s="2">
        <f t="shared" si="8"/>
        <v>2</v>
      </c>
      <c r="I179">
        <f t="shared" si="9"/>
        <v>4</v>
      </c>
      <c r="J179" s="1">
        <v>173</v>
      </c>
    </row>
    <row r="180" spans="1:10" x14ac:dyDescent="0.25">
      <c r="A180">
        <v>0</v>
      </c>
      <c r="B180">
        <v>199</v>
      </c>
      <c r="C180">
        <v>11</v>
      </c>
      <c r="D180">
        <v>10</v>
      </c>
      <c r="E180">
        <v>8</v>
      </c>
      <c r="F180">
        <v>6</v>
      </c>
      <c r="G180">
        <f t="shared" si="7"/>
        <v>234</v>
      </c>
      <c r="H180" s="2">
        <f t="shared" si="8"/>
        <v>2</v>
      </c>
      <c r="I180">
        <f t="shared" si="9"/>
        <v>4</v>
      </c>
      <c r="J180" s="1">
        <v>174</v>
      </c>
    </row>
    <row r="181" spans="1:10" x14ac:dyDescent="0.25">
      <c r="A181">
        <v>0</v>
      </c>
      <c r="B181">
        <v>199</v>
      </c>
      <c r="C181">
        <v>11</v>
      </c>
      <c r="D181">
        <v>10</v>
      </c>
      <c r="E181">
        <v>8</v>
      </c>
      <c r="F181">
        <v>1222</v>
      </c>
      <c r="G181">
        <f t="shared" si="7"/>
        <v>1450</v>
      </c>
      <c r="H181" s="2">
        <f t="shared" si="8"/>
        <v>2</v>
      </c>
      <c r="I181">
        <f t="shared" si="9"/>
        <v>4</v>
      </c>
      <c r="J181" s="1">
        <v>175</v>
      </c>
    </row>
    <row r="182" spans="1:10" x14ac:dyDescent="0.25">
      <c r="A182">
        <v>0</v>
      </c>
      <c r="B182">
        <v>199</v>
      </c>
      <c r="C182">
        <v>11</v>
      </c>
      <c r="D182">
        <v>10</v>
      </c>
      <c r="E182">
        <v>1222</v>
      </c>
      <c r="F182">
        <v>133</v>
      </c>
      <c r="G182">
        <f t="shared" si="7"/>
        <v>1575</v>
      </c>
      <c r="H182" s="2">
        <f t="shared" si="8"/>
        <v>3</v>
      </c>
      <c r="I182">
        <f t="shared" si="9"/>
        <v>2</v>
      </c>
      <c r="J182" s="1">
        <v>176</v>
      </c>
    </row>
    <row r="183" spans="1:10" x14ac:dyDescent="0.25">
      <c r="A183">
        <v>1</v>
      </c>
      <c r="B183">
        <v>199</v>
      </c>
      <c r="C183">
        <v>11</v>
      </c>
      <c r="D183">
        <v>10</v>
      </c>
      <c r="E183">
        <v>1222</v>
      </c>
      <c r="F183">
        <v>2</v>
      </c>
      <c r="G183">
        <f t="shared" si="7"/>
        <v>1444</v>
      </c>
      <c r="H183" s="2">
        <f t="shared" si="8"/>
        <v>2</v>
      </c>
      <c r="I183">
        <f t="shared" si="9"/>
        <v>4</v>
      </c>
      <c r="J183" s="1">
        <v>177</v>
      </c>
    </row>
    <row r="184" spans="1:10" x14ac:dyDescent="0.25">
      <c r="A184">
        <v>1</v>
      </c>
      <c r="B184">
        <v>199</v>
      </c>
      <c r="C184">
        <v>11</v>
      </c>
      <c r="D184">
        <v>10</v>
      </c>
      <c r="E184">
        <v>1222</v>
      </c>
      <c r="F184">
        <v>4</v>
      </c>
      <c r="G184">
        <f t="shared" si="7"/>
        <v>1446</v>
      </c>
      <c r="H184" s="2">
        <f t="shared" si="8"/>
        <v>2</v>
      </c>
      <c r="I184">
        <f t="shared" si="9"/>
        <v>4</v>
      </c>
      <c r="J184" s="1">
        <v>178</v>
      </c>
    </row>
    <row r="185" spans="1:10" x14ac:dyDescent="0.25">
      <c r="A185">
        <v>1</v>
      </c>
      <c r="B185">
        <v>199</v>
      </c>
      <c r="C185">
        <v>11</v>
      </c>
      <c r="D185">
        <v>10</v>
      </c>
      <c r="E185">
        <v>1222</v>
      </c>
      <c r="F185">
        <v>6</v>
      </c>
      <c r="G185">
        <f t="shared" si="7"/>
        <v>1448</v>
      </c>
      <c r="H185" s="2">
        <f t="shared" si="8"/>
        <v>2</v>
      </c>
      <c r="I185">
        <f t="shared" si="9"/>
        <v>4</v>
      </c>
      <c r="J185" s="1">
        <v>17199</v>
      </c>
    </row>
    <row r="186" spans="1:10" x14ac:dyDescent="0.25">
      <c r="A186">
        <v>0</v>
      </c>
      <c r="B186">
        <v>199</v>
      </c>
      <c r="C186">
        <v>11</v>
      </c>
      <c r="D186">
        <v>10</v>
      </c>
      <c r="E186">
        <v>1222</v>
      </c>
      <c r="F186">
        <v>8</v>
      </c>
      <c r="G186">
        <f t="shared" si="7"/>
        <v>1450</v>
      </c>
      <c r="H186" s="2">
        <f t="shared" si="8"/>
        <v>2</v>
      </c>
      <c r="I186">
        <f t="shared" si="9"/>
        <v>4</v>
      </c>
      <c r="J186" s="1">
        <v>180</v>
      </c>
    </row>
    <row r="187" spans="1:10" x14ac:dyDescent="0.25">
      <c r="A187">
        <v>0</v>
      </c>
      <c r="B187">
        <v>199</v>
      </c>
      <c r="C187">
        <v>11</v>
      </c>
      <c r="D187">
        <v>1222</v>
      </c>
      <c r="E187">
        <v>133</v>
      </c>
      <c r="F187">
        <v>2</v>
      </c>
      <c r="G187">
        <f t="shared" si="7"/>
        <v>1567</v>
      </c>
      <c r="H187" s="2">
        <f t="shared" si="8"/>
        <v>3</v>
      </c>
      <c r="I187">
        <f t="shared" si="9"/>
        <v>2</v>
      </c>
      <c r="J187" s="1">
        <v>181</v>
      </c>
    </row>
    <row r="188" spans="1:10" x14ac:dyDescent="0.25">
      <c r="A188">
        <v>0</v>
      </c>
      <c r="B188">
        <v>199</v>
      </c>
      <c r="C188">
        <v>11</v>
      </c>
      <c r="D188">
        <v>1222</v>
      </c>
      <c r="E188">
        <v>133</v>
      </c>
      <c r="F188">
        <v>4</v>
      </c>
      <c r="G188">
        <f t="shared" si="7"/>
        <v>1569</v>
      </c>
      <c r="H188" s="2">
        <f t="shared" si="8"/>
        <v>3</v>
      </c>
      <c r="I188">
        <f t="shared" si="9"/>
        <v>2</v>
      </c>
      <c r="J188" s="1">
        <v>182</v>
      </c>
    </row>
    <row r="189" spans="1:10" x14ac:dyDescent="0.25">
      <c r="A189">
        <v>1</v>
      </c>
      <c r="B189">
        <v>199</v>
      </c>
      <c r="C189">
        <v>11</v>
      </c>
      <c r="D189">
        <v>1222</v>
      </c>
      <c r="E189">
        <v>133</v>
      </c>
      <c r="F189">
        <v>6</v>
      </c>
      <c r="G189">
        <f t="shared" si="7"/>
        <v>1571</v>
      </c>
      <c r="H189" s="2">
        <f t="shared" si="8"/>
        <v>3</v>
      </c>
      <c r="I189">
        <f t="shared" si="9"/>
        <v>2</v>
      </c>
      <c r="J189" s="1">
        <v>183</v>
      </c>
    </row>
    <row r="190" spans="1:10" x14ac:dyDescent="0.25">
      <c r="A190">
        <v>1</v>
      </c>
      <c r="B190">
        <v>199</v>
      </c>
      <c r="C190">
        <v>11</v>
      </c>
      <c r="D190">
        <v>1222</v>
      </c>
      <c r="E190">
        <v>133</v>
      </c>
      <c r="F190">
        <v>8</v>
      </c>
      <c r="G190">
        <f t="shared" si="7"/>
        <v>1573</v>
      </c>
      <c r="H190" s="2">
        <f t="shared" si="8"/>
        <v>3</v>
      </c>
      <c r="I190">
        <f t="shared" si="9"/>
        <v>2</v>
      </c>
      <c r="J190" s="1">
        <v>184</v>
      </c>
    </row>
    <row r="191" spans="1:10" x14ac:dyDescent="0.25">
      <c r="A191">
        <v>2</v>
      </c>
      <c r="B191">
        <v>199</v>
      </c>
      <c r="C191">
        <v>11</v>
      </c>
      <c r="D191">
        <v>1222</v>
      </c>
      <c r="E191">
        <v>133</v>
      </c>
      <c r="F191">
        <v>10</v>
      </c>
      <c r="G191">
        <f t="shared" si="7"/>
        <v>1575</v>
      </c>
      <c r="H191" s="2">
        <f t="shared" si="8"/>
        <v>3</v>
      </c>
      <c r="I191">
        <f t="shared" si="9"/>
        <v>2</v>
      </c>
      <c r="J191" s="1">
        <v>185</v>
      </c>
    </row>
    <row r="192" spans="1:10" x14ac:dyDescent="0.25">
      <c r="A192">
        <v>2</v>
      </c>
      <c r="B192">
        <v>199</v>
      </c>
      <c r="C192">
        <v>11</v>
      </c>
      <c r="D192">
        <v>1222</v>
      </c>
      <c r="E192">
        <v>2</v>
      </c>
      <c r="F192">
        <v>133</v>
      </c>
      <c r="G192">
        <f t="shared" si="7"/>
        <v>1567</v>
      </c>
      <c r="H192" s="2">
        <f t="shared" si="8"/>
        <v>3</v>
      </c>
      <c r="I192">
        <f t="shared" si="9"/>
        <v>2</v>
      </c>
      <c r="J192" s="1">
        <v>186</v>
      </c>
    </row>
    <row r="193" spans="1:10" x14ac:dyDescent="0.25">
      <c r="A193">
        <v>1</v>
      </c>
      <c r="B193">
        <v>199</v>
      </c>
      <c r="C193">
        <v>11</v>
      </c>
      <c r="D193">
        <v>1222</v>
      </c>
      <c r="E193">
        <v>2</v>
      </c>
      <c r="F193">
        <v>4</v>
      </c>
      <c r="G193">
        <f t="shared" si="7"/>
        <v>1438</v>
      </c>
      <c r="H193" s="2">
        <f t="shared" si="8"/>
        <v>2</v>
      </c>
      <c r="I193">
        <f t="shared" si="9"/>
        <v>4</v>
      </c>
      <c r="J193" s="1">
        <v>187</v>
      </c>
    </row>
    <row r="194" spans="1:10" x14ac:dyDescent="0.25">
      <c r="A194">
        <v>1</v>
      </c>
      <c r="B194">
        <v>199</v>
      </c>
      <c r="C194">
        <v>11</v>
      </c>
      <c r="D194">
        <v>1222</v>
      </c>
      <c r="E194">
        <v>2</v>
      </c>
      <c r="F194">
        <v>6</v>
      </c>
      <c r="G194">
        <f t="shared" si="7"/>
        <v>1440</v>
      </c>
      <c r="H194" s="2">
        <f t="shared" si="8"/>
        <v>2</v>
      </c>
      <c r="I194">
        <f t="shared" si="9"/>
        <v>4</v>
      </c>
      <c r="J194" s="1">
        <v>188</v>
      </c>
    </row>
    <row r="195" spans="1:10" x14ac:dyDescent="0.25">
      <c r="A195">
        <v>1</v>
      </c>
      <c r="B195">
        <v>199</v>
      </c>
      <c r="C195">
        <v>11</v>
      </c>
      <c r="D195">
        <v>1222</v>
      </c>
      <c r="E195">
        <v>2</v>
      </c>
      <c r="F195">
        <v>8</v>
      </c>
      <c r="G195">
        <f t="shared" si="7"/>
        <v>1442</v>
      </c>
      <c r="H195" s="2">
        <f t="shared" si="8"/>
        <v>2</v>
      </c>
      <c r="I195">
        <f t="shared" si="9"/>
        <v>4</v>
      </c>
      <c r="J195" s="1">
        <v>18199</v>
      </c>
    </row>
    <row r="196" spans="1:10" x14ac:dyDescent="0.25">
      <c r="A196">
        <v>1</v>
      </c>
      <c r="B196">
        <v>199</v>
      </c>
      <c r="C196">
        <v>11</v>
      </c>
      <c r="D196">
        <v>1222</v>
      </c>
      <c r="E196">
        <v>2</v>
      </c>
      <c r="F196">
        <v>10</v>
      </c>
      <c r="G196">
        <f t="shared" si="7"/>
        <v>1444</v>
      </c>
      <c r="H196" s="2">
        <f t="shared" si="8"/>
        <v>2</v>
      </c>
      <c r="I196">
        <f t="shared" si="9"/>
        <v>4</v>
      </c>
      <c r="J196" s="1">
        <v>11990</v>
      </c>
    </row>
    <row r="197" spans="1:10" x14ac:dyDescent="0.25">
      <c r="A197">
        <v>1</v>
      </c>
      <c r="B197">
        <v>199</v>
      </c>
      <c r="C197">
        <v>11</v>
      </c>
      <c r="D197">
        <v>1222</v>
      </c>
      <c r="E197">
        <v>4</v>
      </c>
      <c r="F197">
        <v>133</v>
      </c>
      <c r="G197">
        <f t="shared" si="7"/>
        <v>1569</v>
      </c>
      <c r="H197" s="2">
        <f t="shared" si="8"/>
        <v>3</v>
      </c>
      <c r="I197">
        <f t="shared" si="9"/>
        <v>2</v>
      </c>
      <c r="J197" s="1">
        <v>11991</v>
      </c>
    </row>
    <row r="198" spans="1:10" x14ac:dyDescent="0.25">
      <c r="A198">
        <v>2</v>
      </c>
      <c r="B198">
        <v>199</v>
      </c>
      <c r="C198">
        <v>11</v>
      </c>
      <c r="D198">
        <v>1222</v>
      </c>
      <c r="E198">
        <v>4</v>
      </c>
      <c r="F198">
        <v>2</v>
      </c>
      <c r="G198">
        <f t="shared" si="7"/>
        <v>1438</v>
      </c>
      <c r="H198" s="2">
        <f t="shared" si="8"/>
        <v>2</v>
      </c>
      <c r="I198">
        <f t="shared" si="9"/>
        <v>4</v>
      </c>
      <c r="J198" s="1">
        <v>11992</v>
      </c>
    </row>
    <row r="199" spans="1:10" x14ac:dyDescent="0.25">
      <c r="A199">
        <v>2</v>
      </c>
      <c r="B199">
        <v>199</v>
      </c>
      <c r="C199">
        <v>11</v>
      </c>
      <c r="D199">
        <v>1222</v>
      </c>
      <c r="E199">
        <v>4</v>
      </c>
      <c r="F199">
        <v>6</v>
      </c>
      <c r="G199">
        <f t="shared" si="7"/>
        <v>1442</v>
      </c>
      <c r="H199" s="2">
        <f t="shared" si="8"/>
        <v>2</v>
      </c>
      <c r="I199">
        <f t="shared" si="9"/>
        <v>4</v>
      </c>
      <c r="J199" s="1">
        <v>11993</v>
      </c>
    </row>
    <row r="200" spans="1:10" x14ac:dyDescent="0.25">
      <c r="A200">
        <v>1</v>
      </c>
      <c r="B200">
        <v>199</v>
      </c>
      <c r="C200">
        <v>11</v>
      </c>
      <c r="D200">
        <v>1222</v>
      </c>
      <c r="E200">
        <v>4</v>
      </c>
      <c r="F200">
        <v>8</v>
      </c>
      <c r="G200">
        <f t="shared" ref="G200:G208" si="10">SUM(B200:F200)</f>
        <v>1444</v>
      </c>
      <c r="H200" s="2">
        <f t="shared" ref="H200:H208" si="11">SUMPRODUCT((MOD(B200:F200,2)=1)*1)</f>
        <v>2</v>
      </c>
      <c r="I200">
        <f t="shared" ref="I200:I208" si="12">SUMPRODUCT((MOD(C200:G200,2)=0)*1)</f>
        <v>4</v>
      </c>
      <c r="J200" s="1">
        <v>11994</v>
      </c>
    </row>
    <row r="201" spans="1:10" x14ac:dyDescent="0.25">
      <c r="A201">
        <v>1</v>
      </c>
      <c r="B201">
        <v>199</v>
      </c>
      <c r="C201">
        <v>11</v>
      </c>
      <c r="D201">
        <v>1222</v>
      </c>
      <c r="E201">
        <v>4</v>
      </c>
      <c r="F201">
        <v>10</v>
      </c>
      <c r="G201">
        <f t="shared" si="10"/>
        <v>1446</v>
      </c>
      <c r="H201" s="2">
        <f t="shared" si="11"/>
        <v>2</v>
      </c>
      <c r="I201">
        <f t="shared" si="12"/>
        <v>4</v>
      </c>
      <c r="J201" s="1">
        <v>11995</v>
      </c>
    </row>
    <row r="202" spans="1:10" x14ac:dyDescent="0.25">
      <c r="A202">
        <v>1</v>
      </c>
      <c r="B202">
        <v>199</v>
      </c>
      <c r="C202">
        <v>11</v>
      </c>
      <c r="D202">
        <v>1222</v>
      </c>
      <c r="E202">
        <v>6</v>
      </c>
      <c r="F202">
        <v>133</v>
      </c>
      <c r="G202">
        <f t="shared" si="10"/>
        <v>1571</v>
      </c>
      <c r="H202" s="2">
        <f t="shared" si="11"/>
        <v>3</v>
      </c>
      <c r="I202">
        <f t="shared" si="12"/>
        <v>2</v>
      </c>
      <c r="J202" s="1">
        <v>11996</v>
      </c>
    </row>
    <row r="203" spans="1:10" x14ac:dyDescent="0.25">
      <c r="A203">
        <v>1</v>
      </c>
      <c r="B203">
        <v>199</v>
      </c>
      <c r="C203">
        <v>11</v>
      </c>
      <c r="D203">
        <v>1222</v>
      </c>
      <c r="E203">
        <v>6</v>
      </c>
      <c r="F203">
        <v>2</v>
      </c>
      <c r="G203">
        <f t="shared" si="10"/>
        <v>1440</v>
      </c>
      <c r="H203" s="2">
        <f t="shared" si="11"/>
        <v>2</v>
      </c>
      <c r="I203">
        <f t="shared" si="12"/>
        <v>4</v>
      </c>
      <c r="J203" s="1">
        <v>11997</v>
      </c>
    </row>
    <row r="204" spans="1:10" x14ac:dyDescent="0.25">
      <c r="A204">
        <v>1</v>
      </c>
      <c r="B204">
        <v>199</v>
      </c>
      <c r="C204">
        <v>11</v>
      </c>
      <c r="D204">
        <v>1222</v>
      </c>
      <c r="E204">
        <v>6</v>
      </c>
      <c r="F204">
        <v>4</v>
      </c>
      <c r="G204">
        <f t="shared" si="10"/>
        <v>1442</v>
      </c>
      <c r="H204" s="2">
        <f t="shared" si="11"/>
        <v>2</v>
      </c>
      <c r="I204">
        <f t="shared" si="12"/>
        <v>4</v>
      </c>
      <c r="J204" s="1">
        <v>11998</v>
      </c>
    </row>
    <row r="205" spans="1:10" x14ac:dyDescent="0.25">
      <c r="A205">
        <v>2</v>
      </c>
      <c r="B205">
        <v>199</v>
      </c>
      <c r="C205">
        <v>11</v>
      </c>
      <c r="D205">
        <v>1222</v>
      </c>
      <c r="E205">
        <v>6</v>
      </c>
      <c r="F205">
        <v>8</v>
      </c>
      <c r="G205">
        <f t="shared" si="10"/>
        <v>1446</v>
      </c>
      <c r="H205" s="2">
        <f t="shared" si="11"/>
        <v>2</v>
      </c>
      <c r="I205">
        <f t="shared" si="12"/>
        <v>4</v>
      </c>
      <c r="J205" s="1">
        <v>1199199</v>
      </c>
    </row>
    <row r="206" spans="1:10" x14ac:dyDescent="0.25">
      <c r="A206">
        <v>2</v>
      </c>
      <c r="B206">
        <v>199</v>
      </c>
      <c r="C206">
        <v>11</v>
      </c>
      <c r="D206">
        <v>1222</v>
      </c>
      <c r="E206">
        <v>6</v>
      </c>
      <c r="F206">
        <v>10</v>
      </c>
      <c r="G206">
        <f t="shared" si="10"/>
        <v>1448</v>
      </c>
      <c r="H206" s="2">
        <f t="shared" si="11"/>
        <v>2</v>
      </c>
      <c r="I206">
        <f t="shared" si="12"/>
        <v>4</v>
      </c>
      <c r="J206" s="1">
        <v>200</v>
      </c>
    </row>
    <row r="207" spans="1:10" x14ac:dyDescent="0.25">
      <c r="A207">
        <v>1</v>
      </c>
      <c r="B207">
        <v>199</v>
      </c>
      <c r="C207">
        <v>11</v>
      </c>
      <c r="D207">
        <v>1222</v>
      </c>
      <c r="E207">
        <v>8</v>
      </c>
      <c r="F207">
        <v>133</v>
      </c>
      <c r="G207">
        <f t="shared" si="10"/>
        <v>1573</v>
      </c>
      <c r="H207" s="2">
        <f t="shared" si="11"/>
        <v>3</v>
      </c>
      <c r="I207">
        <f t="shared" si="12"/>
        <v>2</v>
      </c>
      <c r="J207" s="1">
        <v>201</v>
      </c>
    </row>
    <row r="208" spans="1:10" x14ac:dyDescent="0.25">
      <c r="A208">
        <v>1</v>
      </c>
      <c r="B208">
        <v>199</v>
      </c>
      <c r="C208">
        <v>11</v>
      </c>
      <c r="D208">
        <v>1222</v>
      </c>
      <c r="E208">
        <v>8</v>
      </c>
      <c r="F208">
        <v>2</v>
      </c>
      <c r="G208">
        <f t="shared" si="10"/>
        <v>1442</v>
      </c>
      <c r="H208" s="2">
        <f t="shared" si="11"/>
        <v>2</v>
      </c>
      <c r="I208">
        <f t="shared" si="12"/>
        <v>4</v>
      </c>
      <c r="J208" s="1">
        <v>202</v>
      </c>
    </row>
  </sheetData>
  <autoFilter ref="A1:J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RS_TESTRAPIDE">
                <anchor moveWithCells="1">
                  <from>
                    <xdr:col>14</xdr:col>
                    <xdr:colOff>428625</xdr:colOff>
                    <xdr:row>0</xdr:row>
                    <xdr:rowOff>114300</xdr:rowOff>
                  </from>
                  <to>
                    <xdr:col>15</xdr:col>
                    <xdr:colOff>238125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J208"/>
  <sheetViews>
    <sheetView tabSelected="1" workbookViewId="0">
      <selection activeCell="B15" sqref="B15"/>
    </sheetView>
  </sheetViews>
  <sheetFormatPr baseColWidth="10" defaultRowHeight="15" x14ac:dyDescent="0.25"/>
  <sheetData>
    <row r="6" spans="1:10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 s="2">
        <v>1</v>
      </c>
      <c r="I6">
        <v>1</v>
      </c>
      <c r="J6">
        <v>1</v>
      </c>
    </row>
    <row r="7" spans="1:10" x14ac:dyDescent="0.25">
      <c r="A7">
        <v>1</v>
      </c>
      <c r="B7">
        <v>199</v>
      </c>
      <c r="C7">
        <v>11</v>
      </c>
      <c r="D7">
        <v>133</v>
      </c>
      <c r="E7">
        <v>2</v>
      </c>
      <c r="F7">
        <v>4</v>
      </c>
      <c r="G7">
        <f>SUM(B7:F7)</f>
        <v>349</v>
      </c>
      <c r="H7" s="2">
        <f>SUMPRODUCT((MOD(B7:F7,2)=1)*1)</f>
        <v>3</v>
      </c>
      <c r="I7">
        <f>SUMPRODUCT((MOD(C7:G7,2)=0)*1)</f>
        <v>2</v>
      </c>
      <c r="J7" s="1">
        <v>1</v>
      </c>
    </row>
    <row r="8" spans="1:10" x14ac:dyDescent="0.25">
      <c r="A8">
        <v>1</v>
      </c>
      <c r="B8">
        <v>199</v>
      </c>
      <c r="C8">
        <v>11</v>
      </c>
      <c r="D8">
        <v>133</v>
      </c>
      <c r="E8">
        <v>2</v>
      </c>
      <c r="F8">
        <v>4</v>
      </c>
      <c r="G8">
        <f t="shared" ref="G8:G71" si="0">SUM(B8:F8)</f>
        <v>349</v>
      </c>
      <c r="H8" s="2">
        <f t="shared" ref="H8:H71" si="1">SUMPRODUCT((MOD(B8:F8,2)=1)*1)</f>
        <v>3</v>
      </c>
      <c r="I8">
        <f t="shared" ref="I8:I71" si="2">SUMPRODUCT((MOD(C8:G8,2)=0)*1)</f>
        <v>2</v>
      </c>
      <c r="J8" s="1">
        <v>2</v>
      </c>
    </row>
    <row r="9" spans="1:10" x14ac:dyDescent="0.25">
      <c r="A9">
        <v>1</v>
      </c>
      <c r="B9">
        <v>199</v>
      </c>
      <c r="C9">
        <v>11</v>
      </c>
      <c r="D9">
        <v>133</v>
      </c>
      <c r="E9">
        <v>2</v>
      </c>
      <c r="F9">
        <v>4</v>
      </c>
      <c r="G9">
        <f t="shared" si="0"/>
        <v>349</v>
      </c>
      <c r="H9" s="2">
        <f t="shared" si="1"/>
        <v>3</v>
      </c>
      <c r="I9">
        <f t="shared" si="2"/>
        <v>2</v>
      </c>
      <c r="J9" s="1">
        <v>3</v>
      </c>
    </row>
    <row r="10" spans="1:10" x14ac:dyDescent="0.25">
      <c r="A10">
        <v>1</v>
      </c>
      <c r="B10">
        <v>199</v>
      </c>
      <c r="C10">
        <v>11</v>
      </c>
      <c r="D10">
        <v>133</v>
      </c>
      <c r="E10">
        <v>2</v>
      </c>
      <c r="F10">
        <v>4</v>
      </c>
      <c r="G10">
        <f t="shared" si="0"/>
        <v>349</v>
      </c>
      <c r="H10" s="2">
        <f t="shared" si="1"/>
        <v>3</v>
      </c>
      <c r="I10">
        <f t="shared" si="2"/>
        <v>2</v>
      </c>
      <c r="J10" s="1">
        <v>4</v>
      </c>
    </row>
    <row r="11" spans="1:10" x14ac:dyDescent="0.25">
      <c r="A11">
        <v>1</v>
      </c>
      <c r="B11">
        <v>199</v>
      </c>
      <c r="C11">
        <v>11</v>
      </c>
      <c r="D11">
        <v>133</v>
      </c>
      <c r="E11">
        <v>2</v>
      </c>
      <c r="F11">
        <v>4</v>
      </c>
      <c r="G11">
        <f t="shared" si="0"/>
        <v>349</v>
      </c>
      <c r="H11" s="2">
        <f t="shared" si="1"/>
        <v>3</v>
      </c>
      <c r="I11">
        <f t="shared" si="2"/>
        <v>2</v>
      </c>
      <c r="J11" s="1">
        <v>5</v>
      </c>
    </row>
    <row r="12" spans="1:10" x14ac:dyDescent="0.25">
      <c r="A12">
        <v>1</v>
      </c>
      <c r="B12">
        <v>199</v>
      </c>
      <c r="C12">
        <v>11</v>
      </c>
      <c r="D12">
        <v>133</v>
      </c>
      <c r="E12">
        <v>2</v>
      </c>
      <c r="F12">
        <v>4</v>
      </c>
      <c r="G12">
        <f t="shared" si="0"/>
        <v>349</v>
      </c>
      <c r="H12" s="2">
        <f t="shared" si="1"/>
        <v>3</v>
      </c>
      <c r="I12">
        <f t="shared" si="2"/>
        <v>2</v>
      </c>
      <c r="J12" s="1">
        <v>6</v>
      </c>
    </row>
    <row r="13" spans="1:10" x14ac:dyDescent="0.25">
      <c r="A13">
        <v>1</v>
      </c>
      <c r="B13">
        <v>199</v>
      </c>
      <c r="C13">
        <v>11</v>
      </c>
      <c r="D13">
        <v>133</v>
      </c>
      <c r="E13">
        <v>2</v>
      </c>
      <c r="F13">
        <v>4</v>
      </c>
      <c r="G13">
        <f t="shared" si="0"/>
        <v>349</v>
      </c>
      <c r="H13" s="2">
        <f t="shared" si="1"/>
        <v>3</v>
      </c>
      <c r="I13">
        <f t="shared" si="2"/>
        <v>2</v>
      </c>
      <c r="J13" s="1">
        <v>7</v>
      </c>
    </row>
    <row r="14" spans="1:10" x14ac:dyDescent="0.25">
      <c r="A14">
        <v>1</v>
      </c>
      <c r="B14">
        <v>199</v>
      </c>
      <c r="C14">
        <v>11</v>
      </c>
      <c r="D14">
        <v>133</v>
      </c>
      <c r="E14">
        <v>2</v>
      </c>
      <c r="F14">
        <v>4</v>
      </c>
      <c r="G14">
        <f t="shared" si="0"/>
        <v>349</v>
      </c>
      <c r="H14" s="2">
        <f t="shared" si="1"/>
        <v>3</v>
      </c>
      <c r="I14">
        <f t="shared" si="2"/>
        <v>2</v>
      </c>
      <c r="J14" s="1">
        <v>8</v>
      </c>
    </row>
    <row r="15" spans="1:10" x14ac:dyDescent="0.25">
      <c r="A15">
        <v>1</v>
      </c>
      <c r="B15">
        <v>199</v>
      </c>
      <c r="C15">
        <v>11</v>
      </c>
      <c r="D15">
        <v>133</v>
      </c>
      <c r="E15">
        <v>2</v>
      </c>
      <c r="F15">
        <v>4</v>
      </c>
      <c r="G15">
        <f t="shared" si="0"/>
        <v>349</v>
      </c>
      <c r="H15" s="2">
        <f t="shared" si="1"/>
        <v>3</v>
      </c>
      <c r="I15">
        <f t="shared" si="2"/>
        <v>2</v>
      </c>
      <c r="J15" s="1">
        <v>199</v>
      </c>
    </row>
    <row r="16" spans="1:10" x14ac:dyDescent="0.25">
      <c r="A16">
        <v>2</v>
      </c>
      <c r="B16">
        <v>199</v>
      </c>
      <c r="C16">
        <v>11</v>
      </c>
      <c r="D16">
        <v>133</v>
      </c>
      <c r="E16">
        <v>4</v>
      </c>
      <c r="F16">
        <v>1222</v>
      </c>
      <c r="G16">
        <f t="shared" si="0"/>
        <v>1569</v>
      </c>
      <c r="H16" s="2">
        <f t="shared" si="1"/>
        <v>3</v>
      </c>
      <c r="I16">
        <f t="shared" si="2"/>
        <v>2</v>
      </c>
      <c r="J16" s="1">
        <v>10</v>
      </c>
    </row>
    <row r="17" spans="1:10" x14ac:dyDescent="0.25">
      <c r="A17">
        <v>2</v>
      </c>
      <c r="B17">
        <v>199</v>
      </c>
      <c r="C17">
        <v>11</v>
      </c>
      <c r="D17">
        <v>133</v>
      </c>
      <c r="E17">
        <v>6</v>
      </c>
      <c r="F17">
        <v>2</v>
      </c>
      <c r="G17">
        <f t="shared" si="0"/>
        <v>351</v>
      </c>
      <c r="H17" s="2">
        <f t="shared" si="1"/>
        <v>3</v>
      </c>
      <c r="I17">
        <f t="shared" si="2"/>
        <v>2</v>
      </c>
      <c r="J17" s="1">
        <v>11</v>
      </c>
    </row>
    <row r="18" spans="1:10" x14ac:dyDescent="0.25">
      <c r="A18">
        <v>1</v>
      </c>
      <c r="B18">
        <v>199</v>
      </c>
      <c r="C18">
        <v>11</v>
      </c>
      <c r="D18">
        <v>133</v>
      </c>
      <c r="E18">
        <v>6</v>
      </c>
      <c r="F18">
        <v>4</v>
      </c>
      <c r="G18">
        <f t="shared" si="0"/>
        <v>353</v>
      </c>
      <c r="H18" s="2">
        <f t="shared" si="1"/>
        <v>3</v>
      </c>
      <c r="I18">
        <f t="shared" si="2"/>
        <v>2</v>
      </c>
      <c r="J18" s="1">
        <v>1222</v>
      </c>
    </row>
    <row r="19" spans="1:10" x14ac:dyDescent="0.25">
      <c r="A19">
        <v>1</v>
      </c>
      <c r="B19">
        <v>199</v>
      </c>
      <c r="C19">
        <v>11</v>
      </c>
      <c r="D19">
        <v>133</v>
      </c>
      <c r="E19">
        <v>6</v>
      </c>
      <c r="F19">
        <v>8</v>
      </c>
      <c r="G19">
        <f t="shared" si="0"/>
        <v>357</v>
      </c>
      <c r="H19" s="2">
        <f t="shared" si="1"/>
        <v>3</v>
      </c>
      <c r="I19">
        <f t="shared" si="2"/>
        <v>2</v>
      </c>
      <c r="J19" s="1">
        <v>133</v>
      </c>
    </row>
    <row r="20" spans="1:10" x14ac:dyDescent="0.25">
      <c r="A20">
        <v>1</v>
      </c>
      <c r="B20">
        <v>199</v>
      </c>
      <c r="C20">
        <v>11</v>
      </c>
      <c r="D20">
        <v>133</v>
      </c>
      <c r="E20">
        <v>6</v>
      </c>
      <c r="F20">
        <v>10</v>
      </c>
      <c r="G20">
        <f t="shared" si="0"/>
        <v>359</v>
      </c>
      <c r="H20" s="2">
        <f t="shared" si="1"/>
        <v>3</v>
      </c>
      <c r="I20">
        <f t="shared" si="2"/>
        <v>2</v>
      </c>
      <c r="J20" s="1">
        <v>14</v>
      </c>
    </row>
    <row r="21" spans="1:10" x14ac:dyDescent="0.25">
      <c r="A21">
        <v>0</v>
      </c>
      <c r="B21">
        <v>199</v>
      </c>
      <c r="C21">
        <v>11</v>
      </c>
      <c r="D21">
        <v>133</v>
      </c>
      <c r="E21">
        <v>6</v>
      </c>
      <c r="F21">
        <v>1222</v>
      </c>
      <c r="G21">
        <f t="shared" si="0"/>
        <v>1571</v>
      </c>
      <c r="H21" s="2">
        <f t="shared" si="1"/>
        <v>3</v>
      </c>
      <c r="I21">
        <f t="shared" si="2"/>
        <v>2</v>
      </c>
      <c r="J21" s="1">
        <v>15</v>
      </c>
    </row>
    <row r="22" spans="1:10" x14ac:dyDescent="0.25">
      <c r="A22">
        <v>1</v>
      </c>
      <c r="B22">
        <v>199</v>
      </c>
      <c r="C22">
        <v>11</v>
      </c>
      <c r="D22">
        <v>133</v>
      </c>
      <c r="E22">
        <v>8</v>
      </c>
      <c r="F22">
        <v>2</v>
      </c>
      <c r="G22">
        <f t="shared" si="0"/>
        <v>353</v>
      </c>
      <c r="H22" s="2">
        <f t="shared" si="1"/>
        <v>3</v>
      </c>
      <c r="I22">
        <f t="shared" si="2"/>
        <v>2</v>
      </c>
      <c r="J22" s="1">
        <v>16</v>
      </c>
    </row>
    <row r="23" spans="1:10" x14ac:dyDescent="0.25">
      <c r="A23">
        <v>1</v>
      </c>
      <c r="B23">
        <v>199</v>
      </c>
      <c r="C23">
        <v>11</v>
      </c>
      <c r="D23">
        <v>133</v>
      </c>
      <c r="E23">
        <v>8</v>
      </c>
      <c r="F23">
        <v>4</v>
      </c>
      <c r="G23">
        <f t="shared" si="0"/>
        <v>355</v>
      </c>
      <c r="H23" s="2">
        <f t="shared" si="1"/>
        <v>3</v>
      </c>
      <c r="I23">
        <f t="shared" si="2"/>
        <v>2</v>
      </c>
      <c r="J23" s="1">
        <v>17</v>
      </c>
    </row>
    <row r="24" spans="1:10" x14ac:dyDescent="0.25">
      <c r="A24">
        <v>1</v>
      </c>
      <c r="B24">
        <v>199</v>
      </c>
      <c r="C24">
        <v>11</v>
      </c>
      <c r="D24">
        <v>133</v>
      </c>
      <c r="E24">
        <v>8</v>
      </c>
      <c r="F24">
        <v>6</v>
      </c>
      <c r="G24">
        <f t="shared" si="0"/>
        <v>357</v>
      </c>
      <c r="H24" s="2">
        <f t="shared" si="1"/>
        <v>3</v>
      </c>
      <c r="I24">
        <f t="shared" si="2"/>
        <v>2</v>
      </c>
      <c r="J24" s="1">
        <v>18</v>
      </c>
    </row>
    <row r="25" spans="1:10" x14ac:dyDescent="0.25">
      <c r="A25">
        <v>0</v>
      </c>
      <c r="B25">
        <v>199</v>
      </c>
      <c r="C25">
        <v>11</v>
      </c>
      <c r="D25">
        <v>133</v>
      </c>
      <c r="E25">
        <v>8</v>
      </c>
      <c r="F25">
        <v>10</v>
      </c>
      <c r="G25">
        <f t="shared" si="0"/>
        <v>361</v>
      </c>
      <c r="H25" s="2">
        <f t="shared" si="1"/>
        <v>3</v>
      </c>
      <c r="I25">
        <f t="shared" si="2"/>
        <v>2</v>
      </c>
      <c r="J25" s="1">
        <v>1199</v>
      </c>
    </row>
    <row r="26" spans="1:10" x14ac:dyDescent="0.25">
      <c r="A26">
        <v>0</v>
      </c>
      <c r="B26">
        <v>199</v>
      </c>
      <c r="C26">
        <v>11</v>
      </c>
      <c r="D26">
        <v>133</v>
      </c>
      <c r="E26">
        <v>8</v>
      </c>
      <c r="F26">
        <v>1222</v>
      </c>
      <c r="G26">
        <f t="shared" si="0"/>
        <v>1573</v>
      </c>
      <c r="H26" s="2">
        <f t="shared" si="1"/>
        <v>3</v>
      </c>
      <c r="I26">
        <f t="shared" si="2"/>
        <v>2</v>
      </c>
      <c r="J26" s="1">
        <v>20</v>
      </c>
    </row>
    <row r="27" spans="1:10" x14ac:dyDescent="0.25">
      <c r="A27">
        <v>0</v>
      </c>
      <c r="B27">
        <v>199</v>
      </c>
      <c r="C27">
        <v>11</v>
      </c>
      <c r="D27">
        <v>133</v>
      </c>
      <c r="E27">
        <v>10</v>
      </c>
      <c r="F27">
        <v>2</v>
      </c>
      <c r="G27">
        <f t="shared" si="0"/>
        <v>355</v>
      </c>
      <c r="H27" s="2">
        <f t="shared" si="1"/>
        <v>3</v>
      </c>
      <c r="I27">
        <f t="shared" si="2"/>
        <v>2</v>
      </c>
      <c r="J27" s="1">
        <v>21</v>
      </c>
    </row>
    <row r="28" spans="1:10" x14ac:dyDescent="0.25">
      <c r="A28">
        <v>1</v>
      </c>
      <c r="B28">
        <v>199</v>
      </c>
      <c r="C28">
        <v>11</v>
      </c>
      <c r="D28">
        <v>133</v>
      </c>
      <c r="E28">
        <v>10</v>
      </c>
      <c r="F28">
        <v>4</v>
      </c>
      <c r="G28">
        <f t="shared" si="0"/>
        <v>357</v>
      </c>
      <c r="H28" s="2">
        <f t="shared" si="1"/>
        <v>3</v>
      </c>
      <c r="I28">
        <f t="shared" si="2"/>
        <v>2</v>
      </c>
      <c r="J28" s="1">
        <v>22</v>
      </c>
    </row>
    <row r="29" spans="1:10" x14ac:dyDescent="0.25">
      <c r="A29">
        <v>2</v>
      </c>
      <c r="B29">
        <v>199</v>
      </c>
      <c r="C29">
        <v>11</v>
      </c>
      <c r="D29">
        <v>133</v>
      </c>
      <c r="E29">
        <v>10</v>
      </c>
      <c r="F29">
        <v>6</v>
      </c>
      <c r="G29">
        <f t="shared" si="0"/>
        <v>359</v>
      </c>
      <c r="H29" s="2">
        <f t="shared" si="1"/>
        <v>3</v>
      </c>
      <c r="I29">
        <f t="shared" si="2"/>
        <v>2</v>
      </c>
      <c r="J29" s="1">
        <v>23</v>
      </c>
    </row>
    <row r="30" spans="1:10" x14ac:dyDescent="0.25">
      <c r="A30">
        <v>1</v>
      </c>
      <c r="B30">
        <v>199</v>
      </c>
      <c r="C30">
        <v>11</v>
      </c>
      <c r="D30">
        <v>133</v>
      </c>
      <c r="E30">
        <v>10</v>
      </c>
      <c r="F30">
        <v>8</v>
      </c>
      <c r="G30">
        <f t="shared" si="0"/>
        <v>361</v>
      </c>
      <c r="H30" s="2">
        <f t="shared" si="1"/>
        <v>3</v>
      </c>
      <c r="I30">
        <f t="shared" si="2"/>
        <v>2</v>
      </c>
      <c r="J30" s="1">
        <v>24</v>
      </c>
    </row>
    <row r="31" spans="1:10" x14ac:dyDescent="0.25">
      <c r="A31">
        <v>2</v>
      </c>
      <c r="B31">
        <v>199</v>
      </c>
      <c r="C31">
        <v>11</v>
      </c>
      <c r="D31">
        <v>133</v>
      </c>
      <c r="E31">
        <v>10</v>
      </c>
      <c r="F31">
        <v>1222</v>
      </c>
      <c r="G31">
        <f t="shared" si="0"/>
        <v>1575</v>
      </c>
      <c r="H31" s="2">
        <f t="shared" si="1"/>
        <v>3</v>
      </c>
      <c r="I31">
        <f t="shared" si="2"/>
        <v>2</v>
      </c>
      <c r="J31" s="1">
        <v>25</v>
      </c>
    </row>
    <row r="32" spans="1:10" x14ac:dyDescent="0.25">
      <c r="A32">
        <v>1</v>
      </c>
      <c r="B32">
        <v>199</v>
      </c>
      <c r="C32">
        <v>11</v>
      </c>
      <c r="D32">
        <v>133</v>
      </c>
      <c r="E32">
        <v>1222</v>
      </c>
      <c r="F32">
        <v>2</v>
      </c>
      <c r="G32">
        <f t="shared" si="0"/>
        <v>1567</v>
      </c>
      <c r="H32" s="2">
        <f t="shared" si="1"/>
        <v>3</v>
      </c>
      <c r="I32">
        <f t="shared" si="2"/>
        <v>2</v>
      </c>
      <c r="J32" s="1">
        <v>26</v>
      </c>
    </row>
    <row r="33" spans="1:10" x14ac:dyDescent="0.25">
      <c r="A33">
        <v>1</v>
      </c>
      <c r="B33">
        <v>199</v>
      </c>
      <c r="C33">
        <v>11</v>
      </c>
      <c r="D33">
        <v>133</v>
      </c>
      <c r="E33">
        <v>1222</v>
      </c>
      <c r="F33">
        <v>4</v>
      </c>
      <c r="G33">
        <f t="shared" si="0"/>
        <v>1569</v>
      </c>
      <c r="H33" s="2">
        <f t="shared" si="1"/>
        <v>3</v>
      </c>
      <c r="I33">
        <f t="shared" si="2"/>
        <v>2</v>
      </c>
      <c r="J33" s="1">
        <v>27</v>
      </c>
    </row>
    <row r="34" spans="1:10" x14ac:dyDescent="0.25">
      <c r="A34">
        <v>1</v>
      </c>
      <c r="B34">
        <v>199</v>
      </c>
      <c r="C34">
        <v>11</v>
      </c>
      <c r="D34">
        <v>133</v>
      </c>
      <c r="E34">
        <v>1222</v>
      </c>
      <c r="F34">
        <v>6</v>
      </c>
      <c r="G34">
        <f t="shared" si="0"/>
        <v>1571</v>
      </c>
      <c r="H34" s="2">
        <f t="shared" si="1"/>
        <v>3</v>
      </c>
      <c r="I34">
        <f t="shared" si="2"/>
        <v>2</v>
      </c>
      <c r="J34" s="1">
        <v>28</v>
      </c>
    </row>
    <row r="35" spans="1:10" x14ac:dyDescent="0.25">
      <c r="A35">
        <v>1</v>
      </c>
      <c r="B35">
        <v>199</v>
      </c>
      <c r="C35">
        <v>11</v>
      </c>
      <c r="D35">
        <v>133</v>
      </c>
      <c r="E35">
        <v>1222</v>
      </c>
      <c r="F35">
        <v>8</v>
      </c>
      <c r="G35">
        <f t="shared" si="0"/>
        <v>1573</v>
      </c>
      <c r="H35" s="2">
        <f t="shared" si="1"/>
        <v>3</v>
      </c>
      <c r="I35">
        <f t="shared" si="2"/>
        <v>2</v>
      </c>
      <c r="J35" s="1">
        <v>2199</v>
      </c>
    </row>
    <row r="36" spans="1:10" x14ac:dyDescent="0.25">
      <c r="A36">
        <v>2</v>
      </c>
      <c r="B36">
        <v>199</v>
      </c>
      <c r="C36">
        <v>11</v>
      </c>
      <c r="D36">
        <v>133</v>
      </c>
      <c r="E36">
        <v>1222</v>
      </c>
      <c r="F36">
        <v>10</v>
      </c>
      <c r="G36">
        <f t="shared" si="0"/>
        <v>1575</v>
      </c>
      <c r="H36" s="2">
        <f t="shared" si="1"/>
        <v>3</v>
      </c>
      <c r="I36">
        <f t="shared" si="2"/>
        <v>2</v>
      </c>
      <c r="J36" s="1">
        <v>30</v>
      </c>
    </row>
    <row r="37" spans="1:10" x14ac:dyDescent="0.25">
      <c r="A37">
        <v>1</v>
      </c>
      <c r="B37">
        <v>199</v>
      </c>
      <c r="C37">
        <v>11</v>
      </c>
      <c r="D37">
        <v>2</v>
      </c>
      <c r="E37">
        <v>133</v>
      </c>
      <c r="F37">
        <v>4</v>
      </c>
      <c r="G37">
        <f t="shared" si="0"/>
        <v>349</v>
      </c>
      <c r="H37" s="2">
        <f t="shared" si="1"/>
        <v>3</v>
      </c>
      <c r="I37">
        <f t="shared" si="2"/>
        <v>2</v>
      </c>
      <c r="J37" s="1">
        <v>31</v>
      </c>
    </row>
    <row r="38" spans="1:10" x14ac:dyDescent="0.25">
      <c r="A38">
        <v>2</v>
      </c>
      <c r="B38">
        <v>199</v>
      </c>
      <c r="C38">
        <v>11</v>
      </c>
      <c r="D38">
        <v>2</v>
      </c>
      <c r="E38">
        <v>133</v>
      </c>
      <c r="F38">
        <v>6</v>
      </c>
      <c r="G38">
        <f t="shared" si="0"/>
        <v>351</v>
      </c>
      <c r="H38" s="2">
        <f t="shared" si="1"/>
        <v>3</v>
      </c>
      <c r="I38">
        <f t="shared" si="2"/>
        <v>2</v>
      </c>
      <c r="J38" s="1">
        <v>32</v>
      </c>
    </row>
    <row r="39" spans="1:10" x14ac:dyDescent="0.25">
      <c r="A39">
        <v>1</v>
      </c>
      <c r="B39">
        <v>199</v>
      </c>
      <c r="C39">
        <v>11</v>
      </c>
      <c r="D39">
        <v>2</v>
      </c>
      <c r="E39">
        <v>133</v>
      </c>
      <c r="F39">
        <v>8</v>
      </c>
      <c r="G39">
        <f t="shared" si="0"/>
        <v>353</v>
      </c>
      <c r="H39" s="2">
        <f t="shared" si="1"/>
        <v>3</v>
      </c>
      <c r="I39">
        <f t="shared" si="2"/>
        <v>2</v>
      </c>
      <c r="J39" s="1">
        <v>33</v>
      </c>
    </row>
    <row r="40" spans="1:10" x14ac:dyDescent="0.25">
      <c r="A40">
        <v>1</v>
      </c>
      <c r="B40">
        <v>199</v>
      </c>
      <c r="C40">
        <v>11</v>
      </c>
      <c r="D40">
        <v>2</v>
      </c>
      <c r="E40">
        <v>133</v>
      </c>
      <c r="F40">
        <v>10</v>
      </c>
      <c r="G40">
        <f t="shared" si="0"/>
        <v>355</v>
      </c>
      <c r="H40" s="2">
        <f t="shared" si="1"/>
        <v>3</v>
      </c>
      <c r="I40">
        <f t="shared" si="2"/>
        <v>2</v>
      </c>
      <c r="J40" s="1">
        <v>34</v>
      </c>
    </row>
    <row r="41" spans="1:10" x14ac:dyDescent="0.25">
      <c r="A41">
        <v>1</v>
      </c>
      <c r="B41">
        <v>199</v>
      </c>
      <c r="C41">
        <v>11</v>
      </c>
      <c r="D41">
        <v>2</v>
      </c>
      <c r="E41">
        <v>133</v>
      </c>
      <c r="F41">
        <v>1222</v>
      </c>
      <c r="G41">
        <f t="shared" si="0"/>
        <v>1567</v>
      </c>
      <c r="H41" s="2">
        <f t="shared" si="1"/>
        <v>3</v>
      </c>
      <c r="I41">
        <f t="shared" si="2"/>
        <v>2</v>
      </c>
      <c r="J41" s="1">
        <v>35</v>
      </c>
    </row>
    <row r="42" spans="1:10" x14ac:dyDescent="0.25">
      <c r="A42">
        <v>0</v>
      </c>
      <c r="B42">
        <v>199</v>
      </c>
      <c r="C42">
        <v>11</v>
      </c>
      <c r="D42">
        <v>2</v>
      </c>
      <c r="E42">
        <v>4</v>
      </c>
      <c r="F42">
        <v>133</v>
      </c>
      <c r="G42">
        <f t="shared" si="0"/>
        <v>349</v>
      </c>
      <c r="H42" s="2">
        <f t="shared" si="1"/>
        <v>3</v>
      </c>
      <c r="I42">
        <f t="shared" si="2"/>
        <v>2</v>
      </c>
      <c r="J42" s="1">
        <v>36</v>
      </c>
    </row>
    <row r="43" spans="1:10" x14ac:dyDescent="0.25">
      <c r="A43">
        <v>1</v>
      </c>
      <c r="B43">
        <v>199</v>
      </c>
      <c r="C43">
        <v>11</v>
      </c>
      <c r="D43">
        <v>2</v>
      </c>
      <c r="E43">
        <v>4</v>
      </c>
      <c r="F43">
        <v>6</v>
      </c>
      <c r="G43">
        <f t="shared" si="0"/>
        <v>222</v>
      </c>
      <c r="H43" s="2">
        <f t="shared" si="1"/>
        <v>2</v>
      </c>
      <c r="I43">
        <f t="shared" si="2"/>
        <v>4</v>
      </c>
      <c r="J43" s="1">
        <v>37</v>
      </c>
    </row>
    <row r="44" spans="1:10" x14ac:dyDescent="0.25">
      <c r="A44">
        <v>0</v>
      </c>
      <c r="B44">
        <v>199</v>
      </c>
      <c r="C44">
        <v>11</v>
      </c>
      <c r="D44">
        <v>2</v>
      </c>
      <c r="E44">
        <v>4</v>
      </c>
      <c r="F44">
        <v>8</v>
      </c>
      <c r="G44">
        <f t="shared" si="0"/>
        <v>224</v>
      </c>
      <c r="H44" s="2">
        <f t="shared" si="1"/>
        <v>2</v>
      </c>
      <c r="I44">
        <f t="shared" si="2"/>
        <v>4</v>
      </c>
      <c r="J44" s="1">
        <v>38</v>
      </c>
    </row>
    <row r="45" spans="1:10" x14ac:dyDescent="0.25">
      <c r="A45">
        <v>1</v>
      </c>
      <c r="B45">
        <v>199</v>
      </c>
      <c r="C45">
        <v>11</v>
      </c>
      <c r="D45">
        <v>2</v>
      </c>
      <c r="E45">
        <v>4</v>
      </c>
      <c r="F45">
        <v>10</v>
      </c>
      <c r="G45">
        <f t="shared" si="0"/>
        <v>226</v>
      </c>
      <c r="H45" s="2">
        <f t="shared" si="1"/>
        <v>2</v>
      </c>
      <c r="I45">
        <f t="shared" si="2"/>
        <v>4</v>
      </c>
      <c r="J45" s="1">
        <v>3199</v>
      </c>
    </row>
    <row r="46" spans="1:10" x14ac:dyDescent="0.25">
      <c r="A46">
        <v>1</v>
      </c>
      <c r="B46">
        <v>199</v>
      </c>
      <c r="C46">
        <v>11</v>
      </c>
      <c r="D46">
        <v>2</v>
      </c>
      <c r="E46">
        <v>4</v>
      </c>
      <c r="F46">
        <v>1222</v>
      </c>
      <c r="G46">
        <f t="shared" si="0"/>
        <v>1438</v>
      </c>
      <c r="H46" s="2">
        <f t="shared" si="1"/>
        <v>2</v>
      </c>
      <c r="I46">
        <f t="shared" si="2"/>
        <v>4</v>
      </c>
      <c r="J46" s="1">
        <v>40</v>
      </c>
    </row>
    <row r="47" spans="1:10" x14ac:dyDescent="0.25">
      <c r="A47">
        <v>0</v>
      </c>
      <c r="B47">
        <v>199</v>
      </c>
      <c r="C47">
        <v>11</v>
      </c>
      <c r="D47">
        <v>2</v>
      </c>
      <c r="E47">
        <v>6</v>
      </c>
      <c r="F47">
        <v>133</v>
      </c>
      <c r="G47">
        <f t="shared" si="0"/>
        <v>351</v>
      </c>
      <c r="H47" s="2">
        <f t="shared" si="1"/>
        <v>3</v>
      </c>
      <c r="I47">
        <f t="shared" si="2"/>
        <v>2</v>
      </c>
      <c r="J47" s="1">
        <v>41</v>
      </c>
    </row>
    <row r="48" spans="1:10" x14ac:dyDescent="0.25">
      <c r="A48">
        <v>0</v>
      </c>
      <c r="B48">
        <v>199</v>
      </c>
      <c r="C48">
        <v>11</v>
      </c>
      <c r="D48">
        <v>2</v>
      </c>
      <c r="E48">
        <v>6</v>
      </c>
      <c r="F48">
        <v>4</v>
      </c>
      <c r="G48">
        <f t="shared" si="0"/>
        <v>222</v>
      </c>
      <c r="H48" s="2">
        <f t="shared" si="1"/>
        <v>2</v>
      </c>
      <c r="I48">
        <f t="shared" si="2"/>
        <v>4</v>
      </c>
      <c r="J48" s="1">
        <v>42</v>
      </c>
    </row>
    <row r="49" spans="1:10" x14ac:dyDescent="0.25">
      <c r="A49">
        <v>0</v>
      </c>
      <c r="B49">
        <v>199</v>
      </c>
      <c r="C49">
        <v>11</v>
      </c>
      <c r="D49">
        <v>2</v>
      </c>
      <c r="E49">
        <v>6</v>
      </c>
      <c r="F49">
        <v>8</v>
      </c>
      <c r="G49">
        <f t="shared" si="0"/>
        <v>226</v>
      </c>
      <c r="H49" s="2">
        <f t="shared" si="1"/>
        <v>2</v>
      </c>
      <c r="I49">
        <f t="shared" si="2"/>
        <v>4</v>
      </c>
      <c r="J49" s="1">
        <v>43</v>
      </c>
    </row>
    <row r="50" spans="1:10" x14ac:dyDescent="0.25">
      <c r="A50">
        <v>1</v>
      </c>
      <c r="B50">
        <v>199</v>
      </c>
      <c r="C50">
        <v>11</v>
      </c>
      <c r="D50">
        <v>2</v>
      </c>
      <c r="E50">
        <v>6</v>
      </c>
      <c r="F50">
        <v>10</v>
      </c>
      <c r="G50">
        <f t="shared" si="0"/>
        <v>228</v>
      </c>
      <c r="H50" s="2">
        <f t="shared" si="1"/>
        <v>2</v>
      </c>
      <c r="I50">
        <f t="shared" si="2"/>
        <v>4</v>
      </c>
      <c r="J50" s="1">
        <v>44</v>
      </c>
    </row>
    <row r="51" spans="1:10" x14ac:dyDescent="0.25">
      <c r="A51">
        <v>0</v>
      </c>
      <c r="B51">
        <v>199</v>
      </c>
      <c r="C51">
        <v>11</v>
      </c>
      <c r="D51">
        <v>2</v>
      </c>
      <c r="E51">
        <v>6</v>
      </c>
      <c r="F51">
        <v>1222</v>
      </c>
      <c r="G51">
        <f t="shared" si="0"/>
        <v>1440</v>
      </c>
      <c r="H51" s="2">
        <f t="shared" si="1"/>
        <v>2</v>
      </c>
      <c r="I51">
        <f t="shared" si="2"/>
        <v>4</v>
      </c>
      <c r="J51" s="1">
        <v>45</v>
      </c>
    </row>
    <row r="52" spans="1:10" x14ac:dyDescent="0.25">
      <c r="A52">
        <v>1</v>
      </c>
      <c r="B52">
        <v>199</v>
      </c>
      <c r="C52">
        <v>11</v>
      </c>
      <c r="D52">
        <v>2</v>
      </c>
      <c r="E52">
        <v>8</v>
      </c>
      <c r="F52">
        <v>133</v>
      </c>
      <c r="G52">
        <f t="shared" si="0"/>
        <v>353</v>
      </c>
      <c r="H52" s="2">
        <f t="shared" si="1"/>
        <v>3</v>
      </c>
      <c r="I52">
        <f t="shared" si="2"/>
        <v>2</v>
      </c>
      <c r="J52" s="1">
        <v>46</v>
      </c>
    </row>
    <row r="53" spans="1:10" x14ac:dyDescent="0.25">
      <c r="A53">
        <v>1</v>
      </c>
      <c r="B53">
        <v>199</v>
      </c>
      <c r="C53">
        <v>11</v>
      </c>
      <c r="D53">
        <v>2</v>
      </c>
      <c r="E53">
        <v>8</v>
      </c>
      <c r="F53">
        <v>4</v>
      </c>
      <c r="G53">
        <f t="shared" si="0"/>
        <v>224</v>
      </c>
      <c r="H53" s="2">
        <f t="shared" si="1"/>
        <v>2</v>
      </c>
      <c r="I53">
        <f t="shared" si="2"/>
        <v>4</v>
      </c>
      <c r="J53" s="1">
        <v>47</v>
      </c>
    </row>
    <row r="54" spans="1:10" x14ac:dyDescent="0.25">
      <c r="A54">
        <v>0</v>
      </c>
      <c r="B54">
        <v>199</v>
      </c>
      <c r="C54">
        <v>11</v>
      </c>
      <c r="D54">
        <v>2</v>
      </c>
      <c r="E54">
        <v>8</v>
      </c>
      <c r="F54">
        <v>6</v>
      </c>
      <c r="G54">
        <f t="shared" si="0"/>
        <v>226</v>
      </c>
      <c r="H54" s="2">
        <f t="shared" si="1"/>
        <v>2</v>
      </c>
      <c r="I54">
        <f t="shared" si="2"/>
        <v>4</v>
      </c>
      <c r="J54" s="1">
        <v>48</v>
      </c>
    </row>
    <row r="55" spans="1:10" x14ac:dyDescent="0.25">
      <c r="A55">
        <v>0</v>
      </c>
      <c r="B55">
        <v>199</v>
      </c>
      <c r="C55">
        <v>11</v>
      </c>
      <c r="D55">
        <v>2</v>
      </c>
      <c r="E55">
        <v>8</v>
      </c>
      <c r="F55">
        <v>10</v>
      </c>
      <c r="G55">
        <f t="shared" si="0"/>
        <v>230</v>
      </c>
      <c r="H55" s="2">
        <f t="shared" si="1"/>
        <v>2</v>
      </c>
      <c r="I55">
        <f t="shared" si="2"/>
        <v>4</v>
      </c>
      <c r="J55" s="1">
        <v>4199</v>
      </c>
    </row>
    <row r="56" spans="1:10" x14ac:dyDescent="0.25">
      <c r="A56">
        <v>0</v>
      </c>
      <c r="B56">
        <v>199</v>
      </c>
      <c r="C56">
        <v>11</v>
      </c>
      <c r="D56">
        <v>2</v>
      </c>
      <c r="E56">
        <v>8</v>
      </c>
      <c r="F56">
        <v>1222</v>
      </c>
      <c r="G56">
        <f t="shared" si="0"/>
        <v>1442</v>
      </c>
      <c r="H56" s="2">
        <f t="shared" si="1"/>
        <v>2</v>
      </c>
      <c r="I56">
        <f t="shared" si="2"/>
        <v>4</v>
      </c>
      <c r="J56" s="1">
        <v>50</v>
      </c>
    </row>
    <row r="57" spans="1:10" x14ac:dyDescent="0.25">
      <c r="A57">
        <v>1</v>
      </c>
      <c r="B57">
        <v>199</v>
      </c>
      <c r="C57">
        <v>11</v>
      </c>
      <c r="D57">
        <v>2</v>
      </c>
      <c r="E57">
        <v>10</v>
      </c>
      <c r="F57">
        <v>133</v>
      </c>
      <c r="G57">
        <f t="shared" si="0"/>
        <v>355</v>
      </c>
      <c r="H57" s="2">
        <f t="shared" si="1"/>
        <v>3</v>
      </c>
      <c r="I57">
        <f t="shared" si="2"/>
        <v>2</v>
      </c>
      <c r="J57" s="1">
        <v>51</v>
      </c>
    </row>
    <row r="58" spans="1:10" x14ac:dyDescent="0.25">
      <c r="A58">
        <v>0</v>
      </c>
      <c r="B58">
        <v>199</v>
      </c>
      <c r="C58">
        <v>11</v>
      </c>
      <c r="D58">
        <v>2</v>
      </c>
      <c r="E58">
        <v>10</v>
      </c>
      <c r="F58">
        <v>4</v>
      </c>
      <c r="G58">
        <f t="shared" si="0"/>
        <v>226</v>
      </c>
      <c r="H58" s="2">
        <f t="shared" si="1"/>
        <v>2</v>
      </c>
      <c r="I58">
        <f t="shared" si="2"/>
        <v>4</v>
      </c>
      <c r="J58" s="1">
        <v>52</v>
      </c>
    </row>
    <row r="59" spans="1:10" x14ac:dyDescent="0.25">
      <c r="A59">
        <v>1</v>
      </c>
      <c r="B59">
        <v>199</v>
      </c>
      <c r="C59">
        <v>11</v>
      </c>
      <c r="D59">
        <v>2</v>
      </c>
      <c r="E59">
        <v>10</v>
      </c>
      <c r="F59">
        <v>6</v>
      </c>
      <c r="G59">
        <f t="shared" si="0"/>
        <v>228</v>
      </c>
      <c r="H59" s="2">
        <f t="shared" si="1"/>
        <v>2</v>
      </c>
      <c r="I59">
        <f t="shared" si="2"/>
        <v>4</v>
      </c>
      <c r="J59" s="1">
        <v>53</v>
      </c>
    </row>
    <row r="60" spans="1:10" x14ac:dyDescent="0.25">
      <c r="A60">
        <v>1</v>
      </c>
      <c r="B60">
        <v>199</v>
      </c>
      <c r="C60">
        <v>11</v>
      </c>
      <c r="D60">
        <v>2</v>
      </c>
      <c r="E60">
        <v>10</v>
      </c>
      <c r="F60">
        <v>8</v>
      </c>
      <c r="G60">
        <f t="shared" si="0"/>
        <v>230</v>
      </c>
      <c r="H60" s="2">
        <f t="shared" si="1"/>
        <v>2</v>
      </c>
      <c r="I60">
        <f t="shared" si="2"/>
        <v>4</v>
      </c>
      <c r="J60" s="1">
        <v>54</v>
      </c>
    </row>
    <row r="61" spans="1:10" x14ac:dyDescent="0.25">
      <c r="A61">
        <v>0</v>
      </c>
      <c r="B61">
        <v>199</v>
      </c>
      <c r="C61">
        <v>11</v>
      </c>
      <c r="D61">
        <v>2</v>
      </c>
      <c r="E61">
        <v>10</v>
      </c>
      <c r="F61">
        <v>1222</v>
      </c>
      <c r="G61">
        <f t="shared" si="0"/>
        <v>1444</v>
      </c>
      <c r="H61" s="2">
        <f t="shared" si="1"/>
        <v>2</v>
      </c>
      <c r="I61">
        <f t="shared" si="2"/>
        <v>4</v>
      </c>
      <c r="J61" s="1">
        <v>55</v>
      </c>
    </row>
    <row r="62" spans="1:10" x14ac:dyDescent="0.25">
      <c r="A62">
        <v>0</v>
      </c>
      <c r="B62">
        <v>199</v>
      </c>
      <c r="C62">
        <v>11</v>
      </c>
      <c r="D62">
        <v>2</v>
      </c>
      <c r="E62">
        <v>1222</v>
      </c>
      <c r="F62">
        <v>133</v>
      </c>
      <c r="G62">
        <f t="shared" si="0"/>
        <v>1567</v>
      </c>
      <c r="H62" s="2">
        <f t="shared" si="1"/>
        <v>3</v>
      </c>
      <c r="I62">
        <f t="shared" si="2"/>
        <v>2</v>
      </c>
      <c r="J62" s="1">
        <v>56</v>
      </c>
    </row>
    <row r="63" spans="1:10" x14ac:dyDescent="0.25">
      <c r="A63">
        <v>1</v>
      </c>
      <c r="B63">
        <v>199</v>
      </c>
      <c r="C63">
        <v>11</v>
      </c>
      <c r="D63">
        <v>2</v>
      </c>
      <c r="E63">
        <v>1222</v>
      </c>
      <c r="F63">
        <v>4</v>
      </c>
      <c r="G63">
        <f t="shared" si="0"/>
        <v>1438</v>
      </c>
      <c r="H63" s="2">
        <f t="shared" si="1"/>
        <v>2</v>
      </c>
      <c r="I63">
        <f t="shared" si="2"/>
        <v>4</v>
      </c>
      <c r="J63" s="1">
        <v>57</v>
      </c>
    </row>
    <row r="64" spans="1:10" x14ac:dyDescent="0.25">
      <c r="A64">
        <v>0</v>
      </c>
      <c r="B64">
        <v>199</v>
      </c>
      <c r="C64">
        <v>11</v>
      </c>
      <c r="D64">
        <v>2</v>
      </c>
      <c r="E64">
        <v>1222</v>
      </c>
      <c r="F64">
        <v>6</v>
      </c>
      <c r="G64">
        <f t="shared" si="0"/>
        <v>1440</v>
      </c>
      <c r="H64" s="2">
        <f t="shared" si="1"/>
        <v>2</v>
      </c>
      <c r="I64">
        <f t="shared" si="2"/>
        <v>4</v>
      </c>
      <c r="J64" s="1">
        <v>58</v>
      </c>
    </row>
    <row r="65" spans="1:10" x14ac:dyDescent="0.25">
      <c r="A65">
        <v>1</v>
      </c>
      <c r="B65">
        <v>199</v>
      </c>
      <c r="C65">
        <v>11</v>
      </c>
      <c r="D65">
        <v>2</v>
      </c>
      <c r="E65">
        <v>1222</v>
      </c>
      <c r="F65">
        <v>8</v>
      </c>
      <c r="G65">
        <f t="shared" si="0"/>
        <v>1442</v>
      </c>
      <c r="H65" s="2">
        <f t="shared" si="1"/>
        <v>2</v>
      </c>
      <c r="I65">
        <f t="shared" si="2"/>
        <v>4</v>
      </c>
      <c r="J65" s="1">
        <v>5199</v>
      </c>
    </row>
    <row r="66" spans="1:10" x14ac:dyDescent="0.25">
      <c r="A66">
        <v>1</v>
      </c>
      <c r="B66">
        <v>199</v>
      </c>
      <c r="C66">
        <v>11</v>
      </c>
      <c r="D66">
        <v>2</v>
      </c>
      <c r="E66">
        <v>1222</v>
      </c>
      <c r="F66">
        <v>10</v>
      </c>
      <c r="G66">
        <f t="shared" si="0"/>
        <v>1444</v>
      </c>
      <c r="H66" s="2">
        <f t="shared" si="1"/>
        <v>2</v>
      </c>
      <c r="I66">
        <f t="shared" si="2"/>
        <v>4</v>
      </c>
      <c r="J66" s="1">
        <v>60</v>
      </c>
    </row>
    <row r="67" spans="1:10" x14ac:dyDescent="0.25">
      <c r="A67">
        <v>0</v>
      </c>
      <c r="B67">
        <v>199</v>
      </c>
      <c r="C67">
        <v>11</v>
      </c>
      <c r="D67">
        <v>4</v>
      </c>
      <c r="E67">
        <v>133</v>
      </c>
      <c r="F67">
        <v>2</v>
      </c>
      <c r="G67">
        <f t="shared" si="0"/>
        <v>349</v>
      </c>
      <c r="H67" s="2">
        <f t="shared" si="1"/>
        <v>3</v>
      </c>
      <c r="I67">
        <f t="shared" si="2"/>
        <v>2</v>
      </c>
      <c r="J67" s="1">
        <v>61</v>
      </c>
    </row>
    <row r="68" spans="1:10" x14ac:dyDescent="0.25">
      <c r="A68">
        <v>0</v>
      </c>
      <c r="B68">
        <v>199</v>
      </c>
      <c r="C68">
        <v>11</v>
      </c>
      <c r="D68">
        <v>4</v>
      </c>
      <c r="E68">
        <v>133</v>
      </c>
      <c r="F68">
        <v>6</v>
      </c>
      <c r="G68">
        <f t="shared" si="0"/>
        <v>353</v>
      </c>
      <c r="H68" s="2">
        <f t="shared" si="1"/>
        <v>3</v>
      </c>
      <c r="I68">
        <f t="shared" si="2"/>
        <v>2</v>
      </c>
      <c r="J68" s="1">
        <v>62</v>
      </c>
    </row>
    <row r="69" spans="1:10" x14ac:dyDescent="0.25">
      <c r="A69">
        <v>0</v>
      </c>
      <c r="B69">
        <v>199</v>
      </c>
      <c r="C69">
        <v>11</v>
      </c>
      <c r="D69">
        <v>4</v>
      </c>
      <c r="E69">
        <v>133</v>
      </c>
      <c r="F69">
        <v>8</v>
      </c>
      <c r="G69">
        <f t="shared" si="0"/>
        <v>355</v>
      </c>
      <c r="H69" s="2">
        <f t="shared" si="1"/>
        <v>3</v>
      </c>
      <c r="I69">
        <f t="shared" si="2"/>
        <v>2</v>
      </c>
      <c r="J69" s="1">
        <v>63</v>
      </c>
    </row>
    <row r="70" spans="1:10" x14ac:dyDescent="0.25">
      <c r="A70">
        <v>1</v>
      </c>
      <c r="B70">
        <v>199</v>
      </c>
      <c r="C70">
        <v>11</v>
      </c>
      <c r="D70">
        <v>4</v>
      </c>
      <c r="E70">
        <v>133</v>
      </c>
      <c r="F70">
        <v>10</v>
      </c>
      <c r="G70">
        <f t="shared" si="0"/>
        <v>357</v>
      </c>
      <c r="H70" s="2">
        <f t="shared" si="1"/>
        <v>3</v>
      </c>
      <c r="I70">
        <f t="shared" si="2"/>
        <v>2</v>
      </c>
      <c r="J70" s="1">
        <v>64</v>
      </c>
    </row>
    <row r="71" spans="1:10" x14ac:dyDescent="0.25">
      <c r="A71">
        <v>1</v>
      </c>
      <c r="B71">
        <v>199</v>
      </c>
      <c r="C71">
        <v>11</v>
      </c>
      <c r="D71">
        <v>4</v>
      </c>
      <c r="E71">
        <v>133</v>
      </c>
      <c r="F71">
        <v>1222</v>
      </c>
      <c r="G71">
        <f t="shared" si="0"/>
        <v>1569</v>
      </c>
      <c r="H71" s="2">
        <f t="shared" si="1"/>
        <v>3</v>
      </c>
      <c r="I71">
        <f t="shared" si="2"/>
        <v>2</v>
      </c>
      <c r="J71" s="1">
        <v>65</v>
      </c>
    </row>
    <row r="72" spans="1:10" x14ac:dyDescent="0.25">
      <c r="A72">
        <v>2</v>
      </c>
      <c r="B72">
        <v>199</v>
      </c>
      <c r="C72">
        <v>11</v>
      </c>
      <c r="D72">
        <v>4</v>
      </c>
      <c r="E72">
        <v>2</v>
      </c>
      <c r="F72">
        <v>133</v>
      </c>
      <c r="G72">
        <f t="shared" ref="G72:G135" si="3">SUM(B72:F72)</f>
        <v>349</v>
      </c>
      <c r="H72" s="2">
        <f t="shared" ref="H72:H135" si="4">SUMPRODUCT((MOD(B72:F72,2)=1)*1)</f>
        <v>3</v>
      </c>
      <c r="I72">
        <f t="shared" ref="I72:I135" si="5">SUMPRODUCT((MOD(C72:G72,2)=0)*1)</f>
        <v>2</v>
      </c>
      <c r="J72" s="1">
        <v>66</v>
      </c>
    </row>
    <row r="73" spans="1:10" x14ac:dyDescent="0.25">
      <c r="A73">
        <v>2</v>
      </c>
      <c r="B73">
        <v>199</v>
      </c>
      <c r="C73">
        <v>11</v>
      </c>
      <c r="D73">
        <v>4</v>
      </c>
      <c r="E73">
        <v>2</v>
      </c>
      <c r="F73">
        <v>6</v>
      </c>
      <c r="G73">
        <f t="shared" si="3"/>
        <v>222</v>
      </c>
      <c r="H73" s="2">
        <f t="shared" si="4"/>
        <v>2</v>
      </c>
      <c r="I73">
        <f t="shared" si="5"/>
        <v>4</v>
      </c>
      <c r="J73" s="1">
        <v>67</v>
      </c>
    </row>
    <row r="74" spans="1:10" x14ac:dyDescent="0.25">
      <c r="A74">
        <v>1</v>
      </c>
      <c r="B74">
        <v>199</v>
      </c>
      <c r="C74">
        <v>11</v>
      </c>
      <c r="D74">
        <v>4</v>
      </c>
      <c r="E74">
        <v>2</v>
      </c>
      <c r="F74">
        <v>8</v>
      </c>
      <c r="G74">
        <f t="shared" si="3"/>
        <v>224</v>
      </c>
      <c r="H74" s="2">
        <f t="shared" si="4"/>
        <v>2</v>
      </c>
      <c r="I74">
        <f t="shared" si="5"/>
        <v>4</v>
      </c>
      <c r="J74" s="1">
        <v>68</v>
      </c>
    </row>
    <row r="75" spans="1:10" x14ac:dyDescent="0.25">
      <c r="A75">
        <v>1</v>
      </c>
      <c r="B75">
        <v>199</v>
      </c>
      <c r="C75">
        <v>11</v>
      </c>
      <c r="D75">
        <v>4</v>
      </c>
      <c r="E75">
        <v>2</v>
      </c>
      <c r="F75">
        <v>10</v>
      </c>
      <c r="G75">
        <f t="shared" si="3"/>
        <v>226</v>
      </c>
      <c r="H75" s="2">
        <f t="shared" si="4"/>
        <v>2</v>
      </c>
      <c r="I75">
        <f t="shared" si="5"/>
        <v>4</v>
      </c>
      <c r="J75" s="1">
        <v>6199</v>
      </c>
    </row>
    <row r="76" spans="1:10" x14ac:dyDescent="0.25">
      <c r="A76">
        <v>1</v>
      </c>
      <c r="B76">
        <v>199</v>
      </c>
      <c r="C76">
        <v>11</v>
      </c>
      <c r="D76">
        <v>4</v>
      </c>
      <c r="E76">
        <v>2</v>
      </c>
      <c r="F76">
        <v>1222</v>
      </c>
      <c r="G76">
        <f t="shared" si="3"/>
        <v>1438</v>
      </c>
      <c r="H76" s="2">
        <f t="shared" si="4"/>
        <v>2</v>
      </c>
      <c r="I76">
        <f t="shared" si="5"/>
        <v>4</v>
      </c>
      <c r="J76" s="1">
        <v>70</v>
      </c>
    </row>
    <row r="77" spans="1:10" x14ac:dyDescent="0.25">
      <c r="A77">
        <v>0</v>
      </c>
      <c r="B77">
        <v>199</v>
      </c>
      <c r="C77">
        <v>11</v>
      </c>
      <c r="D77">
        <v>4</v>
      </c>
      <c r="E77">
        <v>6</v>
      </c>
      <c r="F77">
        <v>133</v>
      </c>
      <c r="G77">
        <f t="shared" si="3"/>
        <v>353</v>
      </c>
      <c r="H77" s="2">
        <f t="shared" si="4"/>
        <v>3</v>
      </c>
      <c r="I77">
        <f t="shared" si="5"/>
        <v>2</v>
      </c>
      <c r="J77" s="1">
        <v>71</v>
      </c>
    </row>
    <row r="78" spans="1:10" x14ac:dyDescent="0.25">
      <c r="A78">
        <v>1</v>
      </c>
      <c r="B78">
        <v>199</v>
      </c>
      <c r="C78">
        <v>11</v>
      </c>
      <c r="D78">
        <v>4</v>
      </c>
      <c r="E78">
        <v>6</v>
      </c>
      <c r="F78">
        <v>2</v>
      </c>
      <c r="G78">
        <f t="shared" si="3"/>
        <v>222</v>
      </c>
      <c r="H78" s="2">
        <f t="shared" si="4"/>
        <v>2</v>
      </c>
      <c r="I78">
        <f t="shared" si="5"/>
        <v>4</v>
      </c>
      <c r="J78" s="1">
        <v>72</v>
      </c>
    </row>
    <row r="79" spans="1:10" x14ac:dyDescent="0.25">
      <c r="A79">
        <v>1</v>
      </c>
      <c r="B79">
        <v>199</v>
      </c>
      <c r="C79">
        <v>11</v>
      </c>
      <c r="D79">
        <v>4</v>
      </c>
      <c r="E79">
        <v>6</v>
      </c>
      <c r="F79">
        <v>8</v>
      </c>
      <c r="G79">
        <f t="shared" si="3"/>
        <v>228</v>
      </c>
      <c r="H79" s="2">
        <f t="shared" si="4"/>
        <v>2</v>
      </c>
      <c r="I79">
        <f t="shared" si="5"/>
        <v>4</v>
      </c>
      <c r="J79" s="1">
        <v>73</v>
      </c>
    </row>
    <row r="80" spans="1:10" x14ac:dyDescent="0.25">
      <c r="A80">
        <v>1</v>
      </c>
      <c r="B80">
        <v>199</v>
      </c>
      <c r="C80">
        <v>11</v>
      </c>
      <c r="D80">
        <v>4</v>
      </c>
      <c r="E80">
        <v>6</v>
      </c>
      <c r="F80">
        <v>10</v>
      </c>
      <c r="G80">
        <f t="shared" si="3"/>
        <v>230</v>
      </c>
      <c r="H80" s="2">
        <f t="shared" si="4"/>
        <v>2</v>
      </c>
      <c r="I80">
        <f t="shared" si="5"/>
        <v>4</v>
      </c>
      <c r="J80" s="1">
        <v>74</v>
      </c>
    </row>
    <row r="81" spans="1:10" x14ac:dyDescent="0.25">
      <c r="A81">
        <v>0</v>
      </c>
      <c r="B81">
        <v>199</v>
      </c>
      <c r="C81">
        <v>11</v>
      </c>
      <c r="D81">
        <v>4</v>
      </c>
      <c r="E81">
        <v>6</v>
      </c>
      <c r="F81">
        <v>1222</v>
      </c>
      <c r="G81">
        <f t="shared" si="3"/>
        <v>1442</v>
      </c>
      <c r="H81" s="2">
        <f t="shared" si="4"/>
        <v>2</v>
      </c>
      <c r="I81">
        <f t="shared" si="5"/>
        <v>4</v>
      </c>
      <c r="J81" s="1">
        <v>75</v>
      </c>
    </row>
    <row r="82" spans="1:10" x14ac:dyDescent="0.25">
      <c r="A82">
        <v>0</v>
      </c>
      <c r="B82">
        <v>199</v>
      </c>
      <c r="C82">
        <v>11</v>
      </c>
      <c r="D82">
        <v>4</v>
      </c>
      <c r="E82">
        <v>8</v>
      </c>
      <c r="F82">
        <v>133</v>
      </c>
      <c r="G82">
        <f t="shared" si="3"/>
        <v>355</v>
      </c>
      <c r="H82" s="2">
        <f t="shared" si="4"/>
        <v>3</v>
      </c>
      <c r="I82">
        <f t="shared" si="5"/>
        <v>2</v>
      </c>
      <c r="J82" s="1">
        <v>76</v>
      </c>
    </row>
    <row r="83" spans="1:10" x14ac:dyDescent="0.25">
      <c r="A83">
        <v>0</v>
      </c>
      <c r="B83">
        <v>199</v>
      </c>
      <c r="C83">
        <v>11</v>
      </c>
      <c r="D83">
        <v>4</v>
      </c>
      <c r="E83">
        <v>8</v>
      </c>
      <c r="F83">
        <v>2</v>
      </c>
      <c r="G83">
        <f t="shared" si="3"/>
        <v>224</v>
      </c>
      <c r="H83" s="2">
        <f t="shared" si="4"/>
        <v>2</v>
      </c>
      <c r="I83">
        <f t="shared" si="5"/>
        <v>4</v>
      </c>
      <c r="J83" s="1">
        <v>77</v>
      </c>
    </row>
    <row r="84" spans="1:10" x14ac:dyDescent="0.25">
      <c r="A84">
        <v>1</v>
      </c>
      <c r="B84">
        <v>199</v>
      </c>
      <c r="C84">
        <v>11</v>
      </c>
      <c r="D84">
        <v>4</v>
      </c>
      <c r="E84">
        <v>8</v>
      </c>
      <c r="F84">
        <v>6</v>
      </c>
      <c r="G84">
        <f t="shared" si="3"/>
        <v>228</v>
      </c>
      <c r="H84" s="2">
        <f t="shared" si="4"/>
        <v>2</v>
      </c>
      <c r="I84">
        <f t="shared" si="5"/>
        <v>4</v>
      </c>
      <c r="J84" s="1">
        <v>78</v>
      </c>
    </row>
    <row r="85" spans="1:10" x14ac:dyDescent="0.25">
      <c r="A85">
        <v>2</v>
      </c>
      <c r="B85">
        <v>199</v>
      </c>
      <c r="C85">
        <v>11</v>
      </c>
      <c r="D85">
        <v>4</v>
      </c>
      <c r="E85">
        <v>8</v>
      </c>
      <c r="F85">
        <v>10</v>
      </c>
      <c r="G85">
        <f t="shared" si="3"/>
        <v>232</v>
      </c>
      <c r="H85" s="2">
        <f t="shared" si="4"/>
        <v>2</v>
      </c>
      <c r="I85">
        <f t="shared" si="5"/>
        <v>4</v>
      </c>
      <c r="J85" s="1">
        <v>7199</v>
      </c>
    </row>
    <row r="86" spans="1:10" x14ac:dyDescent="0.25">
      <c r="A86">
        <v>1</v>
      </c>
      <c r="B86">
        <v>199</v>
      </c>
      <c r="C86">
        <v>11</v>
      </c>
      <c r="D86">
        <v>4</v>
      </c>
      <c r="E86">
        <v>8</v>
      </c>
      <c r="F86">
        <v>1222</v>
      </c>
      <c r="G86">
        <f t="shared" si="3"/>
        <v>1444</v>
      </c>
      <c r="H86" s="2">
        <f t="shared" si="4"/>
        <v>2</v>
      </c>
      <c r="I86">
        <f t="shared" si="5"/>
        <v>4</v>
      </c>
      <c r="J86" s="1">
        <v>80</v>
      </c>
    </row>
    <row r="87" spans="1:10" x14ac:dyDescent="0.25">
      <c r="A87">
        <v>2</v>
      </c>
      <c r="B87">
        <v>199</v>
      </c>
      <c r="C87">
        <v>11</v>
      </c>
      <c r="D87">
        <v>4</v>
      </c>
      <c r="E87">
        <v>10</v>
      </c>
      <c r="F87">
        <v>133</v>
      </c>
      <c r="G87">
        <f t="shared" si="3"/>
        <v>357</v>
      </c>
      <c r="H87" s="2">
        <f t="shared" si="4"/>
        <v>3</v>
      </c>
      <c r="I87">
        <f t="shared" si="5"/>
        <v>2</v>
      </c>
      <c r="J87" s="1">
        <v>81</v>
      </c>
    </row>
    <row r="88" spans="1:10" x14ac:dyDescent="0.25">
      <c r="A88">
        <v>1</v>
      </c>
      <c r="B88">
        <v>199</v>
      </c>
      <c r="C88">
        <v>11</v>
      </c>
      <c r="D88">
        <v>4</v>
      </c>
      <c r="E88">
        <v>10</v>
      </c>
      <c r="F88">
        <v>2</v>
      </c>
      <c r="G88">
        <f t="shared" si="3"/>
        <v>226</v>
      </c>
      <c r="H88" s="2">
        <f t="shared" si="4"/>
        <v>2</v>
      </c>
      <c r="I88">
        <f t="shared" si="5"/>
        <v>4</v>
      </c>
      <c r="J88" s="1">
        <v>82</v>
      </c>
    </row>
    <row r="89" spans="1:10" x14ac:dyDescent="0.25">
      <c r="A89">
        <v>1</v>
      </c>
      <c r="B89">
        <v>199</v>
      </c>
      <c r="C89">
        <v>11</v>
      </c>
      <c r="D89">
        <v>4</v>
      </c>
      <c r="E89">
        <v>10</v>
      </c>
      <c r="F89">
        <v>6</v>
      </c>
      <c r="G89">
        <f t="shared" si="3"/>
        <v>230</v>
      </c>
      <c r="H89" s="2">
        <f t="shared" si="4"/>
        <v>2</v>
      </c>
      <c r="I89">
        <f t="shared" si="5"/>
        <v>4</v>
      </c>
      <c r="J89" s="1">
        <v>83</v>
      </c>
    </row>
    <row r="90" spans="1:10" x14ac:dyDescent="0.25">
      <c r="A90">
        <v>1</v>
      </c>
      <c r="B90">
        <v>199</v>
      </c>
      <c r="C90">
        <v>11</v>
      </c>
      <c r="D90">
        <v>4</v>
      </c>
      <c r="E90">
        <v>10</v>
      </c>
      <c r="F90">
        <v>8</v>
      </c>
      <c r="G90">
        <f t="shared" si="3"/>
        <v>232</v>
      </c>
      <c r="H90" s="2">
        <f t="shared" si="4"/>
        <v>2</v>
      </c>
      <c r="I90">
        <f t="shared" si="5"/>
        <v>4</v>
      </c>
      <c r="J90" s="1">
        <v>84</v>
      </c>
    </row>
    <row r="91" spans="1:10" x14ac:dyDescent="0.25">
      <c r="A91">
        <v>1</v>
      </c>
      <c r="B91">
        <v>199</v>
      </c>
      <c r="C91">
        <v>11</v>
      </c>
      <c r="D91">
        <v>4</v>
      </c>
      <c r="E91">
        <v>10</v>
      </c>
      <c r="F91">
        <v>1222</v>
      </c>
      <c r="G91">
        <f t="shared" si="3"/>
        <v>1446</v>
      </c>
      <c r="H91" s="2">
        <f t="shared" si="4"/>
        <v>2</v>
      </c>
      <c r="I91">
        <f t="shared" si="5"/>
        <v>4</v>
      </c>
      <c r="J91" s="1">
        <v>85</v>
      </c>
    </row>
    <row r="92" spans="1:10" x14ac:dyDescent="0.25">
      <c r="A92">
        <v>2</v>
      </c>
      <c r="B92">
        <v>199</v>
      </c>
      <c r="C92">
        <v>11</v>
      </c>
      <c r="D92">
        <v>4</v>
      </c>
      <c r="E92">
        <v>1222</v>
      </c>
      <c r="F92">
        <v>133</v>
      </c>
      <c r="G92">
        <f t="shared" si="3"/>
        <v>1569</v>
      </c>
      <c r="H92" s="2">
        <f t="shared" si="4"/>
        <v>3</v>
      </c>
      <c r="I92">
        <f t="shared" si="5"/>
        <v>2</v>
      </c>
      <c r="J92" s="1">
        <v>86</v>
      </c>
    </row>
    <row r="93" spans="1:10" x14ac:dyDescent="0.25">
      <c r="A93">
        <v>1</v>
      </c>
      <c r="B93">
        <v>199</v>
      </c>
      <c r="C93">
        <v>11</v>
      </c>
      <c r="D93">
        <v>4</v>
      </c>
      <c r="E93">
        <v>1222</v>
      </c>
      <c r="F93">
        <v>2</v>
      </c>
      <c r="G93">
        <f t="shared" si="3"/>
        <v>1438</v>
      </c>
      <c r="H93" s="2">
        <f t="shared" si="4"/>
        <v>2</v>
      </c>
      <c r="I93">
        <f t="shared" si="5"/>
        <v>4</v>
      </c>
      <c r="J93" s="1">
        <v>87</v>
      </c>
    </row>
    <row r="94" spans="1:10" x14ac:dyDescent="0.25">
      <c r="A94">
        <v>2</v>
      </c>
      <c r="B94">
        <v>199</v>
      </c>
      <c r="C94">
        <v>11</v>
      </c>
      <c r="D94">
        <v>4</v>
      </c>
      <c r="E94">
        <v>1222</v>
      </c>
      <c r="F94">
        <v>6</v>
      </c>
      <c r="G94">
        <f t="shared" si="3"/>
        <v>1442</v>
      </c>
      <c r="H94" s="2">
        <f t="shared" si="4"/>
        <v>2</v>
      </c>
      <c r="I94">
        <f t="shared" si="5"/>
        <v>4</v>
      </c>
      <c r="J94" s="1">
        <v>88</v>
      </c>
    </row>
    <row r="95" spans="1:10" x14ac:dyDescent="0.25">
      <c r="A95">
        <v>1</v>
      </c>
      <c r="B95">
        <v>199</v>
      </c>
      <c r="C95">
        <v>11</v>
      </c>
      <c r="D95">
        <v>4</v>
      </c>
      <c r="E95">
        <v>1222</v>
      </c>
      <c r="F95">
        <v>8</v>
      </c>
      <c r="G95">
        <f t="shared" si="3"/>
        <v>1444</v>
      </c>
      <c r="H95" s="2">
        <f t="shared" si="4"/>
        <v>2</v>
      </c>
      <c r="I95">
        <f t="shared" si="5"/>
        <v>4</v>
      </c>
      <c r="J95" s="1">
        <v>8199</v>
      </c>
    </row>
    <row r="96" spans="1:10" x14ac:dyDescent="0.25">
      <c r="A96">
        <v>1</v>
      </c>
      <c r="B96">
        <v>199</v>
      </c>
      <c r="C96">
        <v>11</v>
      </c>
      <c r="D96">
        <v>4</v>
      </c>
      <c r="E96">
        <v>1222</v>
      </c>
      <c r="F96">
        <v>10</v>
      </c>
      <c r="G96">
        <f t="shared" si="3"/>
        <v>1446</v>
      </c>
      <c r="H96" s="2">
        <f t="shared" si="4"/>
        <v>2</v>
      </c>
      <c r="I96">
        <f t="shared" si="5"/>
        <v>4</v>
      </c>
      <c r="J96" s="1">
        <v>1990</v>
      </c>
    </row>
    <row r="97" spans="1:10" x14ac:dyDescent="0.25">
      <c r="A97">
        <v>1</v>
      </c>
      <c r="B97">
        <v>199</v>
      </c>
      <c r="C97">
        <v>11</v>
      </c>
      <c r="D97">
        <v>6</v>
      </c>
      <c r="E97">
        <v>133</v>
      </c>
      <c r="F97">
        <v>2</v>
      </c>
      <c r="G97">
        <f t="shared" si="3"/>
        <v>351</v>
      </c>
      <c r="H97" s="2">
        <f t="shared" si="4"/>
        <v>3</v>
      </c>
      <c r="I97">
        <f t="shared" si="5"/>
        <v>2</v>
      </c>
      <c r="J97" s="1">
        <v>1991</v>
      </c>
    </row>
    <row r="98" spans="1:10" x14ac:dyDescent="0.25">
      <c r="A98">
        <v>0</v>
      </c>
      <c r="B98">
        <v>199</v>
      </c>
      <c r="C98">
        <v>11</v>
      </c>
      <c r="D98">
        <v>6</v>
      </c>
      <c r="E98">
        <v>133</v>
      </c>
      <c r="F98">
        <v>4</v>
      </c>
      <c r="G98">
        <f t="shared" si="3"/>
        <v>353</v>
      </c>
      <c r="H98" s="2">
        <f t="shared" si="4"/>
        <v>3</v>
      </c>
      <c r="I98">
        <f t="shared" si="5"/>
        <v>2</v>
      </c>
      <c r="J98" s="1">
        <v>1992</v>
      </c>
    </row>
    <row r="99" spans="1:10" x14ac:dyDescent="0.25">
      <c r="A99">
        <v>1</v>
      </c>
      <c r="B99">
        <v>199</v>
      </c>
      <c r="C99">
        <v>11</v>
      </c>
      <c r="D99">
        <v>6</v>
      </c>
      <c r="E99">
        <v>133</v>
      </c>
      <c r="F99">
        <v>8</v>
      </c>
      <c r="G99">
        <f t="shared" si="3"/>
        <v>357</v>
      </c>
      <c r="H99" s="2">
        <f t="shared" si="4"/>
        <v>3</v>
      </c>
      <c r="I99">
        <f t="shared" si="5"/>
        <v>2</v>
      </c>
      <c r="J99" s="1">
        <v>1993</v>
      </c>
    </row>
    <row r="100" spans="1:10" x14ac:dyDescent="0.25">
      <c r="A100">
        <v>0</v>
      </c>
      <c r="B100">
        <v>199</v>
      </c>
      <c r="C100">
        <v>11</v>
      </c>
      <c r="D100">
        <v>6</v>
      </c>
      <c r="E100">
        <v>133</v>
      </c>
      <c r="F100">
        <v>10</v>
      </c>
      <c r="G100">
        <f t="shared" si="3"/>
        <v>359</v>
      </c>
      <c r="H100" s="2">
        <f t="shared" si="4"/>
        <v>3</v>
      </c>
      <c r="I100">
        <f t="shared" si="5"/>
        <v>2</v>
      </c>
      <c r="J100" s="1">
        <v>1994</v>
      </c>
    </row>
    <row r="101" spans="1:10" x14ac:dyDescent="0.25">
      <c r="A101">
        <v>1</v>
      </c>
      <c r="B101">
        <v>199</v>
      </c>
      <c r="C101">
        <v>11</v>
      </c>
      <c r="D101">
        <v>6</v>
      </c>
      <c r="E101">
        <v>133</v>
      </c>
      <c r="F101">
        <v>1222</v>
      </c>
      <c r="G101">
        <f t="shared" si="3"/>
        <v>1571</v>
      </c>
      <c r="H101" s="2">
        <f t="shared" si="4"/>
        <v>3</v>
      </c>
      <c r="I101">
        <f t="shared" si="5"/>
        <v>2</v>
      </c>
      <c r="J101" s="1">
        <v>1995</v>
      </c>
    </row>
    <row r="102" spans="1:10" x14ac:dyDescent="0.25">
      <c r="A102">
        <v>1</v>
      </c>
      <c r="B102">
        <v>199</v>
      </c>
      <c r="C102">
        <v>11</v>
      </c>
      <c r="D102">
        <v>6</v>
      </c>
      <c r="E102">
        <v>2</v>
      </c>
      <c r="F102">
        <v>133</v>
      </c>
      <c r="G102">
        <f t="shared" si="3"/>
        <v>351</v>
      </c>
      <c r="H102" s="2">
        <f t="shared" si="4"/>
        <v>3</v>
      </c>
      <c r="I102">
        <f t="shared" si="5"/>
        <v>2</v>
      </c>
      <c r="J102" s="1">
        <v>1996</v>
      </c>
    </row>
    <row r="103" spans="1:10" x14ac:dyDescent="0.25">
      <c r="A103">
        <v>0</v>
      </c>
      <c r="B103">
        <v>199</v>
      </c>
      <c r="C103">
        <v>11</v>
      </c>
      <c r="D103">
        <v>6</v>
      </c>
      <c r="E103">
        <v>2</v>
      </c>
      <c r="F103">
        <v>4</v>
      </c>
      <c r="G103">
        <f t="shared" si="3"/>
        <v>222</v>
      </c>
      <c r="H103" s="2">
        <f t="shared" si="4"/>
        <v>2</v>
      </c>
      <c r="I103">
        <f t="shared" si="5"/>
        <v>4</v>
      </c>
      <c r="J103" s="1">
        <v>1997</v>
      </c>
    </row>
    <row r="104" spans="1:10" x14ac:dyDescent="0.25">
      <c r="A104">
        <v>0</v>
      </c>
      <c r="B104">
        <v>199</v>
      </c>
      <c r="C104">
        <v>11</v>
      </c>
      <c r="D104">
        <v>6</v>
      </c>
      <c r="E104">
        <v>2</v>
      </c>
      <c r="F104">
        <v>8</v>
      </c>
      <c r="G104">
        <f t="shared" si="3"/>
        <v>226</v>
      </c>
      <c r="H104" s="2">
        <f t="shared" si="4"/>
        <v>2</v>
      </c>
      <c r="I104">
        <f t="shared" si="5"/>
        <v>4</v>
      </c>
      <c r="J104" s="1">
        <v>1998</v>
      </c>
    </row>
    <row r="105" spans="1:10" x14ac:dyDescent="0.25">
      <c r="A105">
        <v>0</v>
      </c>
      <c r="B105">
        <v>199</v>
      </c>
      <c r="C105">
        <v>11</v>
      </c>
      <c r="D105">
        <v>6</v>
      </c>
      <c r="E105">
        <v>2</v>
      </c>
      <c r="F105">
        <v>10</v>
      </c>
      <c r="G105">
        <f t="shared" si="3"/>
        <v>228</v>
      </c>
      <c r="H105" s="2">
        <f t="shared" si="4"/>
        <v>2</v>
      </c>
      <c r="I105">
        <f t="shared" si="5"/>
        <v>4</v>
      </c>
      <c r="J105" s="1">
        <v>199199</v>
      </c>
    </row>
    <row r="106" spans="1:10" x14ac:dyDescent="0.25">
      <c r="A106">
        <v>1</v>
      </c>
      <c r="B106">
        <v>199</v>
      </c>
      <c r="C106">
        <v>11</v>
      </c>
      <c r="D106">
        <v>6</v>
      </c>
      <c r="E106">
        <v>2</v>
      </c>
      <c r="F106">
        <v>1222</v>
      </c>
      <c r="G106">
        <f t="shared" si="3"/>
        <v>1440</v>
      </c>
      <c r="H106" s="2">
        <f t="shared" si="4"/>
        <v>2</v>
      </c>
      <c r="I106">
        <f t="shared" si="5"/>
        <v>4</v>
      </c>
      <c r="J106" s="1">
        <v>100</v>
      </c>
    </row>
    <row r="107" spans="1:10" x14ac:dyDescent="0.25">
      <c r="A107">
        <v>0</v>
      </c>
      <c r="B107">
        <v>199</v>
      </c>
      <c r="C107">
        <v>11</v>
      </c>
      <c r="D107">
        <v>6</v>
      </c>
      <c r="E107">
        <v>4</v>
      </c>
      <c r="F107">
        <v>133</v>
      </c>
      <c r="G107">
        <f t="shared" si="3"/>
        <v>353</v>
      </c>
      <c r="H107" s="2">
        <f t="shared" si="4"/>
        <v>3</v>
      </c>
      <c r="I107">
        <f t="shared" si="5"/>
        <v>2</v>
      </c>
      <c r="J107" s="1">
        <v>101</v>
      </c>
    </row>
    <row r="108" spans="1:10" x14ac:dyDescent="0.25">
      <c r="A108">
        <v>1</v>
      </c>
      <c r="B108">
        <v>199</v>
      </c>
      <c r="C108">
        <v>11</v>
      </c>
      <c r="D108">
        <v>6</v>
      </c>
      <c r="E108">
        <v>4</v>
      </c>
      <c r="F108">
        <v>2</v>
      </c>
      <c r="G108">
        <f t="shared" si="3"/>
        <v>222</v>
      </c>
      <c r="H108" s="2">
        <f t="shared" si="4"/>
        <v>2</v>
      </c>
      <c r="I108">
        <f t="shared" si="5"/>
        <v>4</v>
      </c>
      <c r="J108" s="1">
        <v>102</v>
      </c>
    </row>
    <row r="109" spans="1:10" x14ac:dyDescent="0.25">
      <c r="A109">
        <v>1</v>
      </c>
      <c r="B109">
        <v>199</v>
      </c>
      <c r="C109">
        <v>11</v>
      </c>
      <c r="D109">
        <v>6</v>
      </c>
      <c r="E109">
        <v>4</v>
      </c>
      <c r="F109">
        <v>8</v>
      </c>
      <c r="G109">
        <f t="shared" si="3"/>
        <v>228</v>
      </c>
      <c r="H109" s="2">
        <f t="shared" si="4"/>
        <v>2</v>
      </c>
      <c r="I109">
        <f t="shared" si="5"/>
        <v>4</v>
      </c>
      <c r="J109" s="1">
        <v>103</v>
      </c>
    </row>
    <row r="110" spans="1:10" x14ac:dyDescent="0.25">
      <c r="A110">
        <v>0</v>
      </c>
      <c r="B110">
        <v>199</v>
      </c>
      <c r="C110">
        <v>11</v>
      </c>
      <c r="D110">
        <v>6</v>
      </c>
      <c r="E110">
        <v>4</v>
      </c>
      <c r="F110">
        <v>10</v>
      </c>
      <c r="G110">
        <f t="shared" si="3"/>
        <v>230</v>
      </c>
      <c r="H110" s="2">
        <f t="shared" si="4"/>
        <v>2</v>
      </c>
      <c r="I110">
        <f t="shared" si="5"/>
        <v>4</v>
      </c>
      <c r="J110" s="1">
        <v>104</v>
      </c>
    </row>
    <row r="111" spans="1:10" x14ac:dyDescent="0.25">
      <c r="A111">
        <v>0</v>
      </c>
      <c r="B111">
        <v>199</v>
      </c>
      <c r="C111">
        <v>11</v>
      </c>
      <c r="D111">
        <v>6</v>
      </c>
      <c r="E111">
        <v>4</v>
      </c>
      <c r="F111">
        <v>1222</v>
      </c>
      <c r="G111">
        <f t="shared" si="3"/>
        <v>1442</v>
      </c>
      <c r="H111" s="2">
        <f t="shared" si="4"/>
        <v>2</v>
      </c>
      <c r="I111">
        <f t="shared" si="5"/>
        <v>4</v>
      </c>
      <c r="J111" s="1">
        <v>105</v>
      </c>
    </row>
    <row r="112" spans="1:10" x14ac:dyDescent="0.25">
      <c r="A112">
        <v>0</v>
      </c>
      <c r="B112">
        <v>199</v>
      </c>
      <c r="C112">
        <v>11</v>
      </c>
      <c r="D112">
        <v>6</v>
      </c>
      <c r="E112">
        <v>8</v>
      </c>
      <c r="F112">
        <v>133</v>
      </c>
      <c r="G112">
        <f t="shared" si="3"/>
        <v>357</v>
      </c>
      <c r="H112" s="2">
        <f t="shared" si="4"/>
        <v>3</v>
      </c>
      <c r="I112">
        <f t="shared" si="5"/>
        <v>2</v>
      </c>
      <c r="J112" s="1">
        <v>106</v>
      </c>
    </row>
    <row r="113" spans="1:10" x14ac:dyDescent="0.25">
      <c r="A113">
        <v>1</v>
      </c>
      <c r="B113">
        <v>199</v>
      </c>
      <c r="C113">
        <v>11</v>
      </c>
      <c r="D113">
        <v>6</v>
      </c>
      <c r="E113">
        <v>8</v>
      </c>
      <c r="F113">
        <v>2</v>
      </c>
      <c r="G113">
        <f t="shared" si="3"/>
        <v>226</v>
      </c>
      <c r="H113" s="2">
        <f t="shared" si="4"/>
        <v>2</v>
      </c>
      <c r="I113">
        <f t="shared" si="5"/>
        <v>4</v>
      </c>
      <c r="J113" s="1">
        <v>107</v>
      </c>
    </row>
    <row r="114" spans="1:10" x14ac:dyDescent="0.25">
      <c r="A114">
        <v>0</v>
      </c>
      <c r="B114">
        <v>199</v>
      </c>
      <c r="C114">
        <v>11</v>
      </c>
      <c r="D114">
        <v>6</v>
      </c>
      <c r="E114">
        <v>8</v>
      </c>
      <c r="F114">
        <v>4</v>
      </c>
      <c r="G114">
        <f t="shared" si="3"/>
        <v>228</v>
      </c>
      <c r="H114" s="2">
        <f t="shared" si="4"/>
        <v>2</v>
      </c>
      <c r="I114">
        <f t="shared" si="5"/>
        <v>4</v>
      </c>
      <c r="J114" s="1">
        <v>108</v>
      </c>
    </row>
    <row r="115" spans="1:10" x14ac:dyDescent="0.25">
      <c r="A115">
        <v>1</v>
      </c>
      <c r="B115">
        <v>199</v>
      </c>
      <c r="C115">
        <v>11</v>
      </c>
      <c r="D115">
        <v>6</v>
      </c>
      <c r="E115">
        <v>8</v>
      </c>
      <c r="F115">
        <v>10</v>
      </c>
      <c r="G115">
        <f t="shared" si="3"/>
        <v>234</v>
      </c>
      <c r="H115" s="2">
        <f t="shared" si="4"/>
        <v>2</v>
      </c>
      <c r="I115">
        <f t="shared" si="5"/>
        <v>4</v>
      </c>
      <c r="J115" s="1">
        <v>10199</v>
      </c>
    </row>
    <row r="116" spans="1:10" x14ac:dyDescent="0.25">
      <c r="A116">
        <v>1</v>
      </c>
      <c r="B116">
        <v>199</v>
      </c>
      <c r="C116">
        <v>11</v>
      </c>
      <c r="D116">
        <v>6</v>
      </c>
      <c r="E116">
        <v>8</v>
      </c>
      <c r="F116">
        <v>1222</v>
      </c>
      <c r="G116">
        <f t="shared" si="3"/>
        <v>1446</v>
      </c>
      <c r="H116" s="2">
        <f t="shared" si="4"/>
        <v>2</v>
      </c>
      <c r="I116">
        <f t="shared" si="5"/>
        <v>4</v>
      </c>
      <c r="J116" s="1">
        <v>110</v>
      </c>
    </row>
    <row r="117" spans="1:10" x14ac:dyDescent="0.25">
      <c r="A117">
        <v>0</v>
      </c>
      <c r="B117">
        <v>199</v>
      </c>
      <c r="C117">
        <v>11</v>
      </c>
      <c r="D117">
        <v>6</v>
      </c>
      <c r="E117">
        <v>10</v>
      </c>
      <c r="F117">
        <v>133</v>
      </c>
      <c r="G117">
        <f t="shared" si="3"/>
        <v>359</v>
      </c>
      <c r="H117" s="2">
        <f t="shared" si="4"/>
        <v>3</v>
      </c>
      <c r="I117">
        <f t="shared" si="5"/>
        <v>2</v>
      </c>
      <c r="J117" s="1">
        <v>111</v>
      </c>
    </row>
    <row r="118" spans="1:10" x14ac:dyDescent="0.25">
      <c r="A118">
        <v>0</v>
      </c>
      <c r="B118">
        <v>199</v>
      </c>
      <c r="C118">
        <v>11</v>
      </c>
      <c r="D118">
        <v>6</v>
      </c>
      <c r="E118">
        <v>10</v>
      </c>
      <c r="F118">
        <v>2</v>
      </c>
      <c r="G118">
        <f t="shared" si="3"/>
        <v>228</v>
      </c>
      <c r="H118" s="2">
        <f t="shared" si="4"/>
        <v>2</v>
      </c>
      <c r="I118">
        <f t="shared" si="5"/>
        <v>4</v>
      </c>
      <c r="J118" s="1">
        <v>11222</v>
      </c>
    </row>
    <row r="119" spans="1:10" x14ac:dyDescent="0.25">
      <c r="A119">
        <v>1</v>
      </c>
      <c r="B119">
        <v>199</v>
      </c>
      <c r="C119">
        <v>11</v>
      </c>
      <c r="D119">
        <v>6</v>
      </c>
      <c r="E119">
        <v>10</v>
      </c>
      <c r="F119">
        <v>4</v>
      </c>
      <c r="G119">
        <f t="shared" si="3"/>
        <v>230</v>
      </c>
      <c r="H119" s="2">
        <f t="shared" si="4"/>
        <v>2</v>
      </c>
      <c r="I119">
        <f t="shared" si="5"/>
        <v>4</v>
      </c>
      <c r="J119" s="1">
        <v>1133</v>
      </c>
    </row>
    <row r="120" spans="1:10" x14ac:dyDescent="0.25">
      <c r="A120">
        <v>1</v>
      </c>
      <c r="B120">
        <v>199</v>
      </c>
      <c r="C120">
        <v>11</v>
      </c>
      <c r="D120">
        <v>6</v>
      </c>
      <c r="E120">
        <v>10</v>
      </c>
      <c r="F120">
        <v>8</v>
      </c>
      <c r="G120">
        <f t="shared" si="3"/>
        <v>234</v>
      </c>
      <c r="H120" s="2">
        <f t="shared" si="4"/>
        <v>2</v>
      </c>
      <c r="I120">
        <f t="shared" si="5"/>
        <v>4</v>
      </c>
      <c r="J120" s="1">
        <v>114</v>
      </c>
    </row>
    <row r="121" spans="1:10" x14ac:dyDescent="0.25">
      <c r="A121">
        <v>2</v>
      </c>
      <c r="B121">
        <v>199</v>
      </c>
      <c r="C121">
        <v>11</v>
      </c>
      <c r="D121">
        <v>6</v>
      </c>
      <c r="E121">
        <v>10</v>
      </c>
      <c r="F121">
        <v>1222</v>
      </c>
      <c r="G121">
        <f t="shared" si="3"/>
        <v>1448</v>
      </c>
      <c r="H121" s="2">
        <f t="shared" si="4"/>
        <v>2</v>
      </c>
      <c r="I121">
        <f t="shared" si="5"/>
        <v>4</v>
      </c>
      <c r="J121" s="1">
        <v>115</v>
      </c>
    </row>
    <row r="122" spans="1:10" x14ac:dyDescent="0.25">
      <c r="A122">
        <v>2</v>
      </c>
      <c r="B122">
        <v>199</v>
      </c>
      <c r="C122">
        <v>11</v>
      </c>
      <c r="D122">
        <v>6</v>
      </c>
      <c r="E122">
        <v>1222</v>
      </c>
      <c r="F122">
        <v>133</v>
      </c>
      <c r="G122">
        <f t="shared" si="3"/>
        <v>1571</v>
      </c>
      <c r="H122" s="2">
        <f t="shared" si="4"/>
        <v>3</v>
      </c>
      <c r="I122">
        <f t="shared" si="5"/>
        <v>2</v>
      </c>
      <c r="J122" s="1">
        <v>116</v>
      </c>
    </row>
    <row r="123" spans="1:10" x14ac:dyDescent="0.25">
      <c r="A123">
        <v>1</v>
      </c>
      <c r="B123">
        <v>199</v>
      </c>
      <c r="C123">
        <v>11</v>
      </c>
      <c r="D123">
        <v>6</v>
      </c>
      <c r="E123">
        <v>1222</v>
      </c>
      <c r="F123">
        <v>2</v>
      </c>
      <c r="G123">
        <f t="shared" si="3"/>
        <v>1440</v>
      </c>
      <c r="H123" s="2">
        <f t="shared" si="4"/>
        <v>2</v>
      </c>
      <c r="I123">
        <f t="shared" si="5"/>
        <v>4</v>
      </c>
      <c r="J123" s="1">
        <v>117</v>
      </c>
    </row>
    <row r="124" spans="1:10" x14ac:dyDescent="0.25">
      <c r="A124">
        <v>1</v>
      </c>
      <c r="B124">
        <v>199</v>
      </c>
      <c r="C124">
        <v>11</v>
      </c>
      <c r="D124">
        <v>6</v>
      </c>
      <c r="E124">
        <v>1222</v>
      </c>
      <c r="F124">
        <v>4</v>
      </c>
      <c r="G124">
        <f t="shared" si="3"/>
        <v>1442</v>
      </c>
      <c r="H124" s="2">
        <f t="shared" si="4"/>
        <v>2</v>
      </c>
      <c r="I124">
        <f t="shared" si="5"/>
        <v>4</v>
      </c>
      <c r="J124" s="1">
        <v>118</v>
      </c>
    </row>
    <row r="125" spans="1:10" x14ac:dyDescent="0.25">
      <c r="A125">
        <v>1</v>
      </c>
      <c r="B125">
        <v>199</v>
      </c>
      <c r="C125">
        <v>11</v>
      </c>
      <c r="D125">
        <v>6</v>
      </c>
      <c r="E125">
        <v>1222</v>
      </c>
      <c r="F125">
        <v>8</v>
      </c>
      <c r="G125">
        <f t="shared" si="3"/>
        <v>1446</v>
      </c>
      <c r="H125" s="2">
        <f t="shared" si="4"/>
        <v>2</v>
      </c>
      <c r="I125">
        <f t="shared" si="5"/>
        <v>4</v>
      </c>
      <c r="J125" s="1">
        <v>11199</v>
      </c>
    </row>
    <row r="126" spans="1:10" x14ac:dyDescent="0.25">
      <c r="A126">
        <v>1</v>
      </c>
      <c r="B126">
        <v>199</v>
      </c>
      <c r="C126">
        <v>11</v>
      </c>
      <c r="D126">
        <v>6</v>
      </c>
      <c r="E126">
        <v>1222</v>
      </c>
      <c r="F126">
        <v>10</v>
      </c>
      <c r="G126">
        <f t="shared" si="3"/>
        <v>1448</v>
      </c>
      <c r="H126" s="2">
        <f t="shared" si="4"/>
        <v>2</v>
      </c>
      <c r="I126">
        <f t="shared" si="5"/>
        <v>4</v>
      </c>
      <c r="J126" s="1">
        <v>12220</v>
      </c>
    </row>
    <row r="127" spans="1:10" x14ac:dyDescent="0.25">
      <c r="A127">
        <v>1</v>
      </c>
      <c r="B127">
        <v>199</v>
      </c>
      <c r="C127">
        <v>11</v>
      </c>
      <c r="D127">
        <v>8</v>
      </c>
      <c r="E127">
        <v>133</v>
      </c>
      <c r="F127">
        <v>2</v>
      </c>
      <c r="G127">
        <f t="shared" si="3"/>
        <v>353</v>
      </c>
      <c r="H127" s="2">
        <f t="shared" si="4"/>
        <v>3</v>
      </c>
      <c r="I127">
        <f t="shared" si="5"/>
        <v>2</v>
      </c>
      <c r="J127" s="1">
        <v>12221</v>
      </c>
    </row>
    <row r="128" spans="1:10" x14ac:dyDescent="0.25">
      <c r="A128">
        <v>2</v>
      </c>
      <c r="B128">
        <v>199</v>
      </c>
      <c r="C128">
        <v>11</v>
      </c>
      <c r="D128">
        <v>8</v>
      </c>
      <c r="E128">
        <v>133</v>
      </c>
      <c r="F128">
        <v>4</v>
      </c>
      <c r="G128">
        <f t="shared" si="3"/>
        <v>355</v>
      </c>
      <c r="H128" s="2">
        <f t="shared" si="4"/>
        <v>3</v>
      </c>
      <c r="I128">
        <f t="shared" si="5"/>
        <v>2</v>
      </c>
      <c r="J128" s="1">
        <v>12222</v>
      </c>
    </row>
    <row r="129" spans="1:10" x14ac:dyDescent="0.25">
      <c r="A129">
        <v>2</v>
      </c>
      <c r="B129">
        <v>199</v>
      </c>
      <c r="C129">
        <v>11</v>
      </c>
      <c r="D129">
        <v>8</v>
      </c>
      <c r="E129">
        <v>133</v>
      </c>
      <c r="F129">
        <v>6</v>
      </c>
      <c r="G129">
        <f t="shared" si="3"/>
        <v>357</v>
      </c>
      <c r="H129" s="2">
        <f t="shared" si="4"/>
        <v>3</v>
      </c>
      <c r="I129">
        <f t="shared" si="5"/>
        <v>2</v>
      </c>
      <c r="J129" s="1">
        <v>12223</v>
      </c>
    </row>
    <row r="130" spans="1:10" x14ac:dyDescent="0.25">
      <c r="A130">
        <v>1</v>
      </c>
      <c r="B130">
        <v>199</v>
      </c>
      <c r="C130">
        <v>11</v>
      </c>
      <c r="D130">
        <v>8</v>
      </c>
      <c r="E130">
        <v>133</v>
      </c>
      <c r="F130">
        <v>10</v>
      </c>
      <c r="G130">
        <f t="shared" si="3"/>
        <v>361</v>
      </c>
      <c r="H130" s="2">
        <f t="shared" si="4"/>
        <v>3</v>
      </c>
      <c r="I130">
        <f t="shared" si="5"/>
        <v>2</v>
      </c>
      <c r="J130" s="1">
        <v>12224</v>
      </c>
    </row>
    <row r="131" spans="1:10" x14ac:dyDescent="0.25">
      <c r="A131">
        <v>1</v>
      </c>
      <c r="B131">
        <v>199</v>
      </c>
      <c r="C131">
        <v>11</v>
      </c>
      <c r="D131">
        <v>8</v>
      </c>
      <c r="E131">
        <v>133</v>
      </c>
      <c r="F131">
        <v>1222</v>
      </c>
      <c r="G131">
        <f t="shared" si="3"/>
        <v>1573</v>
      </c>
      <c r="H131" s="2">
        <f t="shared" si="4"/>
        <v>3</v>
      </c>
      <c r="I131">
        <f t="shared" si="5"/>
        <v>2</v>
      </c>
      <c r="J131" s="1">
        <v>12225</v>
      </c>
    </row>
    <row r="132" spans="1:10" x14ac:dyDescent="0.25">
      <c r="A132">
        <v>1</v>
      </c>
      <c r="B132">
        <v>199</v>
      </c>
      <c r="C132">
        <v>11</v>
      </c>
      <c r="D132">
        <v>8</v>
      </c>
      <c r="E132">
        <v>2</v>
      </c>
      <c r="F132">
        <v>133</v>
      </c>
      <c r="G132">
        <f t="shared" si="3"/>
        <v>353</v>
      </c>
      <c r="H132" s="2">
        <f t="shared" si="4"/>
        <v>3</v>
      </c>
      <c r="I132">
        <f t="shared" si="5"/>
        <v>2</v>
      </c>
      <c r="J132" s="1">
        <v>12226</v>
      </c>
    </row>
    <row r="133" spans="1:10" x14ac:dyDescent="0.25">
      <c r="A133">
        <v>1</v>
      </c>
      <c r="B133">
        <v>199</v>
      </c>
      <c r="C133">
        <v>11</v>
      </c>
      <c r="D133">
        <v>8</v>
      </c>
      <c r="E133">
        <v>2</v>
      </c>
      <c r="F133">
        <v>4</v>
      </c>
      <c r="G133">
        <f t="shared" si="3"/>
        <v>224</v>
      </c>
      <c r="H133" s="2">
        <f t="shared" si="4"/>
        <v>2</v>
      </c>
      <c r="I133">
        <f t="shared" si="5"/>
        <v>4</v>
      </c>
      <c r="J133" s="1">
        <v>12227</v>
      </c>
    </row>
    <row r="134" spans="1:10" x14ac:dyDescent="0.25">
      <c r="A134">
        <v>1</v>
      </c>
      <c r="B134">
        <v>199</v>
      </c>
      <c r="C134">
        <v>11</v>
      </c>
      <c r="D134">
        <v>8</v>
      </c>
      <c r="E134">
        <v>2</v>
      </c>
      <c r="F134">
        <v>6</v>
      </c>
      <c r="G134">
        <f t="shared" si="3"/>
        <v>226</v>
      </c>
      <c r="H134" s="2">
        <f t="shared" si="4"/>
        <v>2</v>
      </c>
      <c r="I134">
        <f t="shared" si="5"/>
        <v>4</v>
      </c>
      <c r="J134" s="1">
        <v>12228</v>
      </c>
    </row>
    <row r="135" spans="1:10" x14ac:dyDescent="0.25">
      <c r="A135">
        <v>2</v>
      </c>
      <c r="B135">
        <v>199</v>
      </c>
      <c r="C135">
        <v>11</v>
      </c>
      <c r="D135">
        <v>8</v>
      </c>
      <c r="E135">
        <v>2</v>
      </c>
      <c r="F135">
        <v>10</v>
      </c>
      <c r="G135">
        <f t="shared" si="3"/>
        <v>230</v>
      </c>
      <c r="H135" s="2">
        <f t="shared" si="4"/>
        <v>2</v>
      </c>
      <c r="I135">
        <f t="shared" si="5"/>
        <v>4</v>
      </c>
      <c r="J135" s="1">
        <v>1222199</v>
      </c>
    </row>
    <row r="136" spans="1:10" x14ac:dyDescent="0.25">
      <c r="A136">
        <v>2</v>
      </c>
      <c r="B136">
        <v>199</v>
      </c>
      <c r="C136">
        <v>11</v>
      </c>
      <c r="D136">
        <v>8</v>
      </c>
      <c r="E136">
        <v>2</v>
      </c>
      <c r="F136">
        <v>1222</v>
      </c>
      <c r="G136">
        <f t="shared" ref="G136:G199" si="6">SUM(B136:F136)</f>
        <v>1442</v>
      </c>
      <c r="H136" s="2">
        <f t="shared" ref="H136:H199" si="7">SUMPRODUCT((MOD(B136:F136,2)=1)*1)</f>
        <v>2</v>
      </c>
      <c r="I136">
        <f t="shared" ref="I136:I199" si="8">SUMPRODUCT((MOD(C136:G136,2)=0)*1)</f>
        <v>4</v>
      </c>
      <c r="J136" s="1">
        <v>1330</v>
      </c>
    </row>
    <row r="137" spans="1:10" x14ac:dyDescent="0.25">
      <c r="A137">
        <v>1</v>
      </c>
      <c r="B137">
        <v>199</v>
      </c>
      <c r="C137">
        <v>11</v>
      </c>
      <c r="D137">
        <v>8</v>
      </c>
      <c r="E137">
        <v>4</v>
      </c>
      <c r="F137">
        <v>133</v>
      </c>
      <c r="G137">
        <f t="shared" si="6"/>
        <v>355</v>
      </c>
      <c r="H137" s="2">
        <f t="shared" si="7"/>
        <v>3</v>
      </c>
      <c r="I137">
        <f t="shared" si="8"/>
        <v>2</v>
      </c>
      <c r="J137" s="1">
        <v>1331</v>
      </c>
    </row>
    <row r="138" spans="1:10" x14ac:dyDescent="0.25">
      <c r="A138">
        <v>1</v>
      </c>
      <c r="B138">
        <v>199</v>
      </c>
      <c r="C138">
        <v>11</v>
      </c>
      <c r="D138">
        <v>8</v>
      </c>
      <c r="E138">
        <v>4</v>
      </c>
      <c r="F138">
        <v>2</v>
      </c>
      <c r="G138">
        <f t="shared" si="6"/>
        <v>224</v>
      </c>
      <c r="H138" s="2">
        <f t="shared" si="7"/>
        <v>2</v>
      </c>
      <c r="I138">
        <f t="shared" si="8"/>
        <v>4</v>
      </c>
      <c r="J138" s="1">
        <v>1332</v>
      </c>
    </row>
    <row r="139" spans="1:10" x14ac:dyDescent="0.25">
      <c r="A139">
        <v>1</v>
      </c>
      <c r="B139">
        <v>199</v>
      </c>
      <c r="C139">
        <v>11</v>
      </c>
      <c r="D139">
        <v>8</v>
      </c>
      <c r="E139">
        <v>4</v>
      </c>
      <c r="F139">
        <v>6</v>
      </c>
      <c r="G139">
        <f t="shared" si="6"/>
        <v>228</v>
      </c>
      <c r="H139" s="2">
        <f t="shared" si="7"/>
        <v>2</v>
      </c>
      <c r="I139">
        <f t="shared" si="8"/>
        <v>4</v>
      </c>
      <c r="J139" s="1">
        <v>1333</v>
      </c>
    </row>
    <row r="140" spans="1:10" x14ac:dyDescent="0.25">
      <c r="A140">
        <v>2</v>
      </c>
      <c r="B140">
        <v>199</v>
      </c>
      <c r="C140">
        <v>11</v>
      </c>
      <c r="D140">
        <v>8</v>
      </c>
      <c r="E140">
        <v>4</v>
      </c>
      <c r="F140">
        <v>10</v>
      </c>
      <c r="G140">
        <f t="shared" si="6"/>
        <v>232</v>
      </c>
      <c r="H140" s="2">
        <f t="shared" si="7"/>
        <v>2</v>
      </c>
      <c r="I140">
        <f t="shared" si="8"/>
        <v>4</v>
      </c>
      <c r="J140" s="1">
        <v>1334</v>
      </c>
    </row>
    <row r="141" spans="1:10" x14ac:dyDescent="0.25">
      <c r="A141">
        <v>2</v>
      </c>
      <c r="B141">
        <v>199</v>
      </c>
      <c r="C141">
        <v>11</v>
      </c>
      <c r="D141">
        <v>8</v>
      </c>
      <c r="E141">
        <v>4</v>
      </c>
      <c r="F141">
        <v>1222</v>
      </c>
      <c r="G141">
        <f t="shared" si="6"/>
        <v>1444</v>
      </c>
      <c r="H141" s="2">
        <f t="shared" si="7"/>
        <v>2</v>
      </c>
      <c r="I141">
        <f t="shared" si="8"/>
        <v>4</v>
      </c>
      <c r="J141" s="1">
        <v>1335</v>
      </c>
    </row>
    <row r="142" spans="1:10" x14ac:dyDescent="0.25">
      <c r="A142">
        <v>2</v>
      </c>
      <c r="B142">
        <v>199</v>
      </c>
      <c r="C142">
        <v>11</v>
      </c>
      <c r="D142">
        <v>8</v>
      </c>
      <c r="E142">
        <v>6</v>
      </c>
      <c r="F142">
        <v>133</v>
      </c>
      <c r="G142">
        <f t="shared" si="6"/>
        <v>357</v>
      </c>
      <c r="H142" s="2">
        <f t="shared" si="7"/>
        <v>3</v>
      </c>
      <c r="I142">
        <f t="shared" si="8"/>
        <v>2</v>
      </c>
      <c r="J142" s="1">
        <v>1336</v>
      </c>
    </row>
    <row r="143" spans="1:10" x14ac:dyDescent="0.25">
      <c r="A143">
        <v>3</v>
      </c>
      <c r="B143">
        <v>199</v>
      </c>
      <c r="C143">
        <v>11</v>
      </c>
      <c r="D143">
        <v>8</v>
      </c>
      <c r="E143">
        <v>6</v>
      </c>
      <c r="F143">
        <v>2</v>
      </c>
      <c r="G143">
        <f t="shared" si="6"/>
        <v>226</v>
      </c>
      <c r="H143" s="2">
        <f t="shared" si="7"/>
        <v>2</v>
      </c>
      <c r="I143">
        <f t="shared" si="8"/>
        <v>4</v>
      </c>
      <c r="J143" s="1">
        <v>1337</v>
      </c>
    </row>
    <row r="144" spans="1:10" x14ac:dyDescent="0.25">
      <c r="A144">
        <v>2</v>
      </c>
      <c r="B144">
        <v>199</v>
      </c>
      <c r="C144">
        <v>11</v>
      </c>
      <c r="D144">
        <v>8</v>
      </c>
      <c r="E144">
        <v>6</v>
      </c>
      <c r="F144">
        <v>4</v>
      </c>
      <c r="G144">
        <f t="shared" si="6"/>
        <v>228</v>
      </c>
      <c r="H144" s="2">
        <f t="shared" si="7"/>
        <v>2</v>
      </c>
      <c r="I144">
        <f t="shared" si="8"/>
        <v>4</v>
      </c>
      <c r="J144" s="1">
        <v>1338</v>
      </c>
    </row>
    <row r="145" spans="1:10" x14ac:dyDescent="0.25">
      <c r="A145">
        <v>2</v>
      </c>
      <c r="B145">
        <v>199</v>
      </c>
      <c r="C145">
        <v>11</v>
      </c>
      <c r="D145">
        <v>8</v>
      </c>
      <c r="E145">
        <v>6</v>
      </c>
      <c r="F145">
        <v>10</v>
      </c>
      <c r="G145">
        <f t="shared" si="6"/>
        <v>234</v>
      </c>
      <c r="H145" s="2">
        <f t="shared" si="7"/>
        <v>2</v>
      </c>
      <c r="I145">
        <f t="shared" si="8"/>
        <v>4</v>
      </c>
      <c r="J145" s="1">
        <v>133199</v>
      </c>
    </row>
    <row r="146" spans="1:10" x14ac:dyDescent="0.25">
      <c r="A146">
        <v>2</v>
      </c>
      <c r="B146">
        <v>199</v>
      </c>
      <c r="C146">
        <v>11</v>
      </c>
      <c r="D146">
        <v>8</v>
      </c>
      <c r="E146">
        <v>6</v>
      </c>
      <c r="F146">
        <v>1222</v>
      </c>
      <c r="G146">
        <f t="shared" si="6"/>
        <v>1446</v>
      </c>
      <c r="H146" s="2">
        <f t="shared" si="7"/>
        <v>2</v>
      </c>
      <c r="I146">
        <f t="shared" si="8"/>
        <v>4</v>
      </c>
      <c r="J146" s="1">
        <v>140</v>
      </c>
    </row>
    <row r="147" spans="1:10" x14ac:dyDescent="0.25">
      <c r="A147">
        <v>2</v>
      </c>
      <c r="B147">
        <v>199</v>
      </c>
      <c r="C147">
        <v>11</v>
      </c>
      <c r="D147">
        <v>8</v>
      </c>
      <c r="E147">
        <v>10</v>
      </c>
      <c r="F147">
        <v>133</v>
      </c>
      <c r="G147">
        <f t="shared" si="6"/>
        <v>361</v>
      </c>
      <c r="H147" s="2">
        <f t="shared" si="7"/>
        <v>3</v>
      </c>
      <c r="I147">
        <f t="shared" si="8"/>
        <v>2</v>
      </c>
      <c r="J147" s="1">
        <v>141</v>
      </c>
    </row>
    <row r="148" spans="1:10" x14ac:dyDescent="0.25">
      <c r="A148">
        <v>2</v>
      </c>
      <c r="B148">
        <v>199</v>
      </c>
      <c r="C148">
        <v>11</v>
      </c>
      <c r="D148">
        <v>8</v>
      </c>
      <c r="E148">
        <v>10</v>
      </c>
      <c r="F148">
        <v>2</v>
      </c>
      <c r="G148">
        <f t="shared" si="6"/>
        <v>230</v>
      </c>
      <c r="H148" s="2">
        <f t="shared" si="7"/>
        <v>2</v>
      </c>
      <c r="I148">
        <f t="shared" si="8"/>
        <v>4</v>
      </c>
      <c r="J148" s="1">
        <v>142</v>
      </c>
    </row>
    <row r="149" spans="1:10" x14ac:dyDescent="0.25">
      <c r="A149">
        <v>2</v>
      </c>
      <c r="B149">
        <v>199</v>
      </c>
      <c r="C149">
        <v>11</v>
      </c>
      <c r="D149">
        <v>8</v>
      </c>
      <c r="E149">
        <v>10</v>
      </c>
      <c r="F149">
        <v>4</v>
      </c>
      <c r="G149">
        <f t="shared" si="6"/>
        <v>232</v>
      </c>
      <c r="H149" s="2">
        <f t="shared" si="7"/>
        <v>2</v>
      </c>
      <c r="I149">
        <f t="shared" si="8"/>
        <v>4</v>
      </c>
      <c r="J149" s="1">
        <v>143</v>
      </c>
    </row>
    <row r="150" spans="1:10" x14ac:dyDescent="0.25">
      <c r="A150">
        <v>3</v>
      </c>
      <c r="B150">
        <v>199</v>
      </c>
      <c r="C150">
        <v>11</v>
      </c>
      <c r="D150">
        <v>8</v>
      </c>
      <c r="E150">
        <v>10</v>
      </c>
      <c r="F150">
        <v>6</v>
      </c>
      <c r="G150">
        <f t="shared" si="6"/>
        <v>234</v>
      </c>
      <c r="H150" s="2">
        <f t="shared" si="7"/>
        <v>2</v>
      </c>
      <c r="I150">
        <f t="shared" si="8"/>
        <v>4</v>
      </c>
      <c r="J150" s="1">
        <v>144</v>
      </c>
    </row>
    <row r="151" spans="1:10" x14ac:dyDescent="0.25">
      <c r="A151">
        <v>2</v>
      </c>
      <c r="B151">
        <v>199</v>
      </c>
      <c r="C151">
        <v>11</v>
      </c>
      <c r="D151">
        <v>8</v>
      </c>
      <c r="E151">
        <v>10</v>
      </c>
      <c r="F151">
        <v>1222</v>
      </c>
      <c r="G151">
        <f t="shared" si="6"/>
        <v>1450</v>
      </c>
      <c r="H151" s="2">
        <f t="shared" si="7"/>
        <v>2</v>
      </c>
      <c r="I151">
        <f t="shared" si="8"/>
        <v>4</v>
      </c>
      <c r="J151" s="1">
        <v>145</v>
      </c>
    </row>
    <row r="152" spans="1:10" x14ac:dyDescent="0.25">
      <c r="A152">
        <v>2</v>
      </c>
      <c r="B152">
        <v>199</v>
      </c>
      <c r="C152">
        <v>11</v>
      </c>
      <c r="D152">
        <v>8</v>
      </c>
      <c r="E152">
        <v>1222</v>
      </c>
      <c r="F152">
        <v>133</v>
      </c>
      <c r="G152">
        <f t="shared" si="6"/>
        <v>1573</v>
      </c>
      <c r="H152" s="2">
        <f t="shared" si="7"/>
        <v>3</v>
      </c>
      <c r="I152">
        <f t="shared" si="8"/>
        <v>2</v>
      </c>
      <c r="J152" s="1">
        <v>146</v>
      </c>
    </row>
    <row r="153" spans="1:10" x14ac:dyDescent="0.25">
      <c r="A153">
        <v>2</v>
      </c>
      <c r="B153">
        <v>199</v>
      </c>
      <c r="C153">
        <v>11</v>
      </c>
      <c r="D153">
        <v>8</v>
      </c>
      <c r="E153">
        <v>1222</v>
      </c>
      <c r="F153">
        <v>2</v>
      </c>
      <c r="G153">
        <f t="shared" si="6"/>
        <v>1442</v>
      </c>
      <c r="H153" s="2">
        <f t="shared" si="7"/>
        <v>2</v>
      </c>
      <c r="I153">
        <f t="shared" si="8"/>
        <v>4</v>
      </c>
      <c r="J153" s="1">
        <v>147</v>
      </c>
    </row>
    <row r="154" spans="1:10" x14ac:dyDescent="0.25">
      <c r="A154">
        <v>1</v>
      </c>
      <c r="B154">
        <v>199</v>
      </c>
      <c r="C154">
        <v>11</v>
      </c>
      <c r="D154">
        <v>8</v>
      </c>
      <c r="E154">
        <v>1222</v>
      </c>
      <c r="F154">
        <v>4</v>
      </c>
      <c r="G154">
        <f t="shared" si="6"/>
        <v>1444</v>
      </c>
      <c r="H154" s="2">
        <f t="shared" si="7"/>
        <v>2</v>
      </c>
      <c r="I154">
        <f t="shared" si="8"/>
        <v>4</v>
      </c>
      <c r="J154" s="1">
        <v>148</v>
      </c>
    </row>
    <row r="155" spans="1:10" x14ac:dyDescent="0.25">
      <c r="A155">
        <v>1</v>
      </c>
      <c r="B155">
        <v>199</v>
      </c>
      <c r="C155">
        <v>11</v>
      </c>
      <c r="D155">
        <v>8</v>
      </c>
      <c r="E155">
        <v>1222</v>
      </c>
      <c r="F155">
        <v>6</v>
      </c>
      <c r="G155">
        <f t="shared" si="6"/>
        <v>1446</v>
      </c>
      <c r="H155" s="2">
        <f t="shared" si="7"/>
        <v>2</v>
      </c>
      <c r="I155">
        <f t="shared" si="8"/>
        <v>4</v>
      </c>
      <c r="J155" s="1">
        <v>14199</v>
      </c>
    </row>
    <row r="156" spans="1:10" x14ac:dyDescent="0.25">
      <c r="A156">
        <v>1</v>
      </c>
      <c r="B156">
        <v>199</v>
      </c>
      <c r="C156">
        <v>11</v>
      </c>
      <c r="D156">
        <v>8</v>
      </c>
      <c r="E156">
        <v>1222</v>
      </c>
      <c r="F156">
        <v>10</v>
      </c>
      <c r="G156">
        <f t="shared" si="6"/>
        <v>1450</v>
      </c>
      <c r="H156" s="2">
        <f t="shared" si="7"/>
        <v>2</v>
      </c>
      <c r="I156">
        <f t="shared" si="8"/>
        <v>4</v>
      </c>
      <c r="J156" s="1">
        <v>150</v>
      </c>
    </row>
    <row r="157" spans="1:10" x14ac:dyDescent="0.25">
      <c r="A157">
        <v>2</v>
      </c>
      <c r="B157">
        <v>199</v>
      </c>
      <c r="C157">
        <v>11</v>
      </c>
      <c r="D157">
        <v>10</v>
      </c>
      <c r="E157">
        <v>133</v>
      </c>
      <c r="F157">
        <v>2</v>
      </c>
      <c r="G157">
        <f t="shared" si="6"/>
        <v>355</v>
      </c>
      <c r="H157" s="2">
        <f t="shared" si="7"/>
        <v>3</v>
      </c>
      <c r="I157">
        <f t="shared" si="8"/>
        <v>2</v>
      </c>
      <c r="J157" s="1">
        <v>151</v>
      </c>
    </row>
    <row r="158" spans="1:10" x14ac:dyDescent="0.25">
      <c r="A158">
        <v>2</v>
      </c>
      <c r="B158">
        <v>199</v>
      </c>
      <c r="C158">
        <v>11</v>
      </c>
      <c r="D158">
        <v>10</v>
      </c>
      <c r="E158">
        <v>133</v>
      </c>
      <c r="F158">
        <v>4</v>
      </c>
      <c r="G158">
        <f t="shared" si="6"/>
        <v>357</v>
      </c>
      <c r="H158" s="2">
        <f t="shared" si="7"/>
        <v>3</v>
      </c>
      <c r="I158">
        <f t="shared" si="8"/>
        <v>2</v>
      </c>
      <c r="J158" s="1">
        <v>152</v>
      </c>
    </row>
    <row r="159" spans="1:10" x14ac:dyDescent="0.25">
      <c r="A159">
        <v>1</v>
      </c>
      <c r="B159">
        <v>199</v>
      </c>
      <c r="C159">
        <v>11</v>
      </c>
      <c r="D159">
        <v>10</v>
      </c>
      <c r="E159">
        <v>133</v>
      </c>
      <c r="F159">
        <v>6</v>
      </c>
      <c r="G159">
        <f t="shared" si="6"/>
        <v>359</v>
      </c>
      <c r="H159" s="2">
        <f t="shared" si="7"/>
        <v>3</v>
      </c>
      <c r="I159">
        <f t="shared" si="8"/>
        <v>2</v>
      </c>
      <c r="J159" s="1">
        <v>153</v>
      </c>
    </row>
    <row r="160" spans="1:10" x14ac:dyDescent="0.25">
      <c r="A160">
        <v>1</v>
      </c>
      <c r="B160">
        <v>199</v>
      </c>
      <c r="C160">
        <v>11</v>
      </c>
      <c r="D160">
        <v>10</v>
      </c>
      <c r="E160">
        <v>133</v>
      </c>
      <c r="F160">
        <v>8</v>
      </c>
      <c r="G160">
        <f t="shared" si="6"/>
        <v>361</v>
      </c>
      <c r="H160" s="2">
        <f t="shared" si="7"/>
        <v>3</v>
      </c>
      <c r="I160">
        <f t="shared" si="8"/>
        <v>2</v>
      </c>
      <c r="J160" s="1">
        <v>154</v>
      </c>
    </row>
    <row r="161" spans="1:10" x14ac:dyDescent="0.25">
      <c r="A161">
        <v>1</v>
      </c>
      <c r="B161">
        <v>199</v>
      </c>
      <c r="C161">
        <v>11</v>
      </c>
      <c r="D161">
        <v>10</v>
      </c>
      <c r="E161">
        <v>133</v>
      </c>
      <c r="F161">
        <v>1222</v>
      </c>
      <c r="G161">
        <f t="shared" si="6"/>
        <v>1575</v>
      </c>
      <c r="H161" s="2">
        <f t="shared" si="7"/>
        <v>3</v>
      </c>
      <c r="I161">
        <f t="shared" si="8"/>
        <v>2</v>
      </c>
      <c r="J161" s="1">
        <v>155</v>
      </c>
    </row>
    <row r="162" spans="1:10" x14ac:dyDescent="0.25">
      <c r="A162">
        <v>1</v>
      </c>
      <c r="B162">
        <v>199</v>
      </c>
      <c r="C162">
        <v>11</v>
      </c>
      <c r="D162">
        <v>10</v>
      </c>
      <c r="E162">
        <v>2</v>
      </c>
      <c r="F162">
        <v>133</v>
      </c>
      <c r="G162">
        <f t="shared" si="6"/>
        <v>355</v>
      </c>
      <c r="H162" s="2">
        <f t="shared" si="7"/>
        <v>3</v>
      </c>
      <c r="I162">
        <f t="shared" si="8"/>
        <v>2</v>
      </c>
      <c r="J162" s="1">
        <v>156</v>
      </c>
    </row>
    <row r="163" spans="1:10" x14ac:dyDescent="0.25">
      <c r="A163">
        <v>1</v>
      </c>
      <c r="B163">
        <v>199</v>
      </c>
      <c r="C163">
        <v>11</v>
      </c>
      <c r="D163">
        <v>10</v>
      </c>
      <c r="E163">
        <v>2</v>
      </c>
      <c r="F163">
        <v>4</v>
      </c>
      <c r="G163">
        <f t="shared" si="6"/>
        <v>226</v>
      </c>
      <c r="H163" s="2">
        <f t="shared" si="7"/>
        <v>2</v>
      </c>
      <c r="I163">
        <f t="shared" si="8"/>
        <v>4</v>
      </c>
      <c r="J163" s="1">
        <v>157</v>
      </c>
    </row>
    <row r="164" spans="1:10" x14ac:dyDescent="0.25">
      <c r="A164">
        <v>2</v>
      </c>
      <c r="B164">
        <v>199</v>
      </c>
      <c r="C164">
        <v>11</v>
      </c>
      <c r="D164">
        <v>10</v>
      </c>
      <c r="E164">
        <v>2</v>
      </c>
      <c r="F164">
        <v>6</v>
      </c>
      <c r="G164">
        <f t="shared" si="6"/>
        <v>228</v>
      </c>
      <c r="H164" s="2">
        <f t="shared" si="7"/>
        <v>2</v>
      </c>
      <c r="I164">
        <f t="shared" si="8"/>
        <v>4</v>
      </c>
      <c r="J164" s="1">
        <v>158</v>
      </c>
    </row>
    <row r="165" spans="1:10" x14ac:dyDescent="0.25">
      <c r="A165">
        <v>2</v>
      </c>
      <c r="B165">
        <v>199</v>
      </c>
      <c r="C165">
        <v>11</v>
      </c>
      <c r="D165">
        <v>10</v>
      </c>
      <c r="E165">
        <v>2</v>
      </c>
      <c r="F165">
        <v>8</v>
      </c>
      <c r="G165">
        <f t="shared" si="6"/>
        <v>230</v>
      </c>
      <c r="H165" s="2">
        <f t="shared" si="7"/>
        <v>2</v>
      </c>
      <c r="I165">
        <f t="shared" si="8"/>
        <v>4</v>
      </c>
      <c r="J165" s="1">
        <v>15199</v>
      </c>
    </row>
    <row r="166" spans="1:10" x14ac:dyDescent="0.25">
      <c r="A166">
        <v>1</v>
      </c>
      <c r="B166">
        <v>199</v>
      </c>
      <c r="C166">
        <v>11</v>
      </c>
      <c r="D166">
        <v>10</v>
      </c>
      <c r="E166">
        <v>2</v>
      </c>
      <c r="F166">
        <v>1222</v>
      </c>
      <c r="G166">
        <f t="shared" si="6"/>
        <v>1444</v>
      </c>
      <c r="H166" s="2">
        <f t="shared" si="7"/>
        <v>2</v>
      </c>
      <c r="I166">
        <f t="shared" si="8"/>
        <v>4</v>
      </c>
      <c r="J166" s="1">
        <v>160</v>
      </c>
    </row>
    <row r="167" spans="1:10" x14ac:dyDescent="0.25">
      <c r="A167">
        <v>1</v>
      </c>
      <c r="B167">
        <v>199</v>
      </c>
      <c r="C167">
        <v>11</v>
      </c>
      <c r="D167">
        <v>10</v>
      </c>
      <c r="E167">
        <v>4</v>
      </c>
      <c r="F167">
        <v>133</v>
      </c>
      <c r="G167">
        <f t="shared" si="6"/>
        <v>357</v>
      </c>
      <c r="H167" s="2">
        <f t="shared" si="7"/>
        <v>3</v>
      </c>
      <c r="I167">
        <f t="shared" si="8"/>
        <v>2</v>
      </c>
      <c r="J167" s="1">
        <v>161</v>
      </c>
    </row>
    <row r="168" spans="1:10" x14ac:dyDescent="0.25">
      <c r="A168">
        <v>1</v>
      </c>
      <c r="B168">
        <v>199</v>
      </c>
      <c r="C168">
        <v>11</v>
      </c>
      <c r="D168">
        <v>10</v>
      </c>
      <c r="E168">
        <v>4</v>
      </c>
      <c r="F168">
        <v>2</v>
      </c>
      <c r="G168">
        <f t="shared" si="6"/>
        <v>226</v>
      </c>
      <c r="H168" s="2">
        <f t="shared" si="7"/>
        <v>2</v>
      </c>
      <c r="I168">
        <f t="shared" si="8"/>
        <v>4</v>
      </c>
      <c r="J168" s="1">
        <v>162</v>
      </c>
    </row>
    <row r="169" spans="1:10" x14ac:dyDescent="0.25">
      <c r="A169">
        <v>1</v>
      </c>
      <c r="B169">
        <v>199</v>
      </c>
      <c r="C169">
        <v>11</v>
      </c>
      <c r="D169">
        <v>10</v>
      </c>
      <c r="E169">
        <v>4</v>
      </c>
      <c r="F169">
        <v>6</v>
      </c>
      <c r="G169">
        <f t="shared" si="6"/>
        <v>230</v>
      </c>
      <c r="H169" s="2">
        <f t="shared" si="7"/>
        <v>2</v>
      </c>
      <c r="I169">
        <f t="shared" si="8"/>
        <v>4</v>
      </c>
      <c r="J169" s="1">
        <v>163</v>
      </c>
    </row>
    <row r="170" spans="1:10" x14ac:dyDescent="0.25">
      <c r="A170">
        <v>1</v>
      </c>
      <c r="B170">
        <v>199</v>
      </c>
      <c r="C170">
        <v>11</v>
      </c>
      <c r="D170">
        <v>10</v>
      </c>
      <c r="E170">
        <v>4</v>
      </c>
      <c r="F170">
        <v>8</v>
      </c>
      <c r="G170">
        <f t="shared" si="6"/>
        <v>232</v>
      </c>
      <c r="H170" s="2">
        <f t="shared" si="7"/>
        <v>2</v>
      </c>
      <c r="I170">
        <f t="shared" si="8"/>
        <v>4</v>
      </c>
      <c r="J170" s="1">
        <v>164</v>
      </c>
    </row>
    <row r="171" spans="1:10" x14ac:dyDescent="0.25">
      <c r="A171">
        <v>2</v>
      </c>
      <c r="B171">
        <v>199</v>
      </c>
      <c r="C171">
        <v>11</v>
      </c>
      <c r="D171">
        <v>10</v>
      </c>
      <c r="E171">
        <v>4</v>
      </c>
      <c r="F171">
        <v>1222</v>
      </c>
      <c r="G171">
        <f t="shared" si="6"/>
        <v>1446</v>
      </c>
      <c r="H171" s="2">
        <f t="shared" si="7"/>
        <v>2</v>
      </c>
      <c r="I171">
        <f t="shared" si="8"/>
        <v>4</v>
      </c>
      <c r="J171" s="1">
        <v>165</v>
      </c>
    </row>
    <row r="172" spans="1:10" x14ac:dyDescent="0.25">
      <c r="A172">
        <v>2</v>
      </c>
      <c r="B172">
        <v>199</v>
      </c>
      <c r="C172">
        <v>11</v>
      </c>
      <c r="D172">
        <v>10</v>
      </c>
      <c r="E172">
        <v>6</v>
      </c>
      <c r="F172">
        <v>133</v>
      </c>
      <c r="G172">
        <f t="shared" si="6"/>
        <v>359</v>
      </c>
      <c r="H172" s="2">
        <f t="shared" si="7"/>
        <v>3</v>
      </c>
      <c r="I172">
        <f t="shared" si="8"/>
        <v>2</v>
      </c>
      <c r="J172" s="1">
        <v>166</v>
      </c>
    </row>
    <row r="173" spans="1:10" x14ac:dyDescent="0.25">
      <c r="A173">
        <v>1</v>
      </c>
      <c r="B173">
        <v>199</v>
      </c>
      <c r="C173">
        <v>11</v>
      </c>
      <c r="D173">
        <v>10</v>
      </c>
      <c r="E173">
        <v>6</v>
      </c>
      <c r="F173">
        <v>2</v>
      </c>
      <c r="G173">
        <f t="shared" si="6"/>
        <v>228</v>
      </c>
      <c r="H173" s="2">
        <f t="shared" si="7"/>
        <v>2</v>
      </c>
      <c r="I173">
        <f t="shared" si="8"/>
        <v>4</v>
      </c>
      <c r="J173" s="1">
        <v>167</v>
      </c>
    </row>
    <row r="174" spans="1:10" x14ac:dyDescent="0.25">
      <c r="A174">
        <v>1</v>
      </c>
      <c r="B174">
        <v>199</v>
      </c>
      <c r="C174">
        <v>11</v>
      </c>
      <c r="D174">
        <v>10</v>
      </c>
      <c r="E174">
        <v>6</v>
      </c>
      <c r="F174">
        <v>4</v>
      </c>
      <c r="G174">
        <f t="shared" si="6"/>
        <v>230</v>
      </c>
      <c r="H174" s="2">
        <f t="shared" si="7"/>
        <v>2</v>
      </c>
      <c r="I174">
        <f t="shared" si="8"/>
        <v>4</v>
      </c>
      <c r="J174" s="1">
        <v>168</v>
      </c>
    </row>
    <row r="175" spans="1:10" x14ac:dyDescent="0.25">
      <c r="A175">
        <v>0</v>
      </c>
      <c r="B175">
        <v>199</v>
      </c>
      <c r="C175">
        <v>11</v>
      </c>
      <c r="D175">
        <v>10</v>
      </c>
      <c r="E175">
        <v>6</v>
      </c>
      <c r="F175">
        <v>8</v>
      </c>
      <c r="G175">
        <f t="shared" si="6"/>
        <v>234</v>
      </c>
      <c r="H175" s="2">
        <f t="shared" si="7"/>
        <v>2</v>
      </c>
      <c r="I175">
        <f t="shared" si="8"/>
        <v>4</v>
      </c>
      <c r="J175" s="1">
        <v>16199</v>
      </c>
    </row>
    <row r="176" spans="1:10" x14ac:dyDescent="0.25">
      <c r="A176">
        <v>1</v>
      </c>
      <c r="B176">
        <v>199</v>
      </c>
      <c r="C176">
        <v>11</v>
      </c>
      <c r="D176">
        <v>10</v>
      </c>
      <c r="E176">
        <v>6</v>
      </c>
      <c r="F176">
        <v>1222</v>
      </c>
      <c r="G176">
        <f t="shared" si="6"/>
        <v>1448</v>
      </c>
      <c r="H176" s="2">
        <f t="shared" si="7"/>
        <v>2</v>
      </c>
      <c r="I176">
        <f t="shared" si="8"/>
        <v>4</v>
      </c>
      <c r="J176" s="1">
        <v>170</v>
      </c>
    </row>
    <row r="177" spans="1:10" x14ac:dyDescent="0.25">
      <c r="A177">
        <v>1</v>
      </c>
      <c r="B177">
        <v>199</v>
      </c>
      <c r="C177">
        <v>11</v>
      </c>
      <c r="D177">
        <v>10</v>
      </c>
      <c r="E177">
        <v>8</v>
      </c>
      <c r="F177">
        <v>133</v>
      </c>
      <c r="G177">
        <f t="shared" si="6"/>
        <v>361</v>
      </c>
      <c r="H177" s="2">
        <f t="shared" si="7"/>
        <v>3</v>
      </c>
      <c r="I177">
        <f t="shared" si="8"/>
        <v>2</v>
      </c>
      <c r="J177" s="1">
        <v>171</v>
      </c>
    </row>
    <row r="178" spans="1:10" x14ac:dyDescent="0.25">
      <c r="A178">
        <v>1</v>
      </c>
      <c r="B178">
        <v>199</v>
      </c>
      <c r="C178">
        <v>11</v>
      </c>
      <c r="D178">
        <v>10</v>
      </c>
      <c r="E178">
        <v>8</v>
      </c>
      <c r="F178">
        <v>2</v>
      </c>
      <c r="G178">
        <f t="shared" si="6"/>
        <v>230</v>
      </c>
      <c r="H178" s="2">
        <f t="shared" si="7"/>
        <v>2</v>
      </c>
      <c r="I178">
        <f t="shared" si="8"/>
        <v>4</v>
      </c>
      <c r="J178" s="1">
        <v>172</v>
      </c>
    </row>
    <row r="179" spans="1:10" x14ac:dyDescent="0.25">
      <c r="A179">
        <v>0</v>
      </c>
      <c r="B179">
        <v>199</v>
      </c>
      <c r="C179">
        <v>11</v>
      </c>
      <c r="D179">
        <v>10</v>
      </c>
      <c r="E179">
        <v>8</v>
      </c>
      <c r="F179">
        <v>4</v>
      </c>
      <c r="G179">
        <f t="shared" si="6"/>
        <v>232</v>
      </c>
      <c r="H179" s="2">
        <f t="shared" si="7"/>
        <v>2</v>
      </c>
      <c r="I179">
        <f t="shared" si="8"/>
        <v>4</v>
      </c>
      <c r="J179" s="1">
        <v>173</v>
      </c>
    </row>
    <row r="180" spans="1:10" x14ac:dyDescent="0.25">
      <c r="A180">
        <v>0</v>
      </c>
      <c r="B180">
        <v>199</v>
      </c>
      <c r="C180">
        <v>11</v>
      </c>
      <c r="D180">
        <v>10</v>
      </c>
      <c r="E180">
        <v>8</v>
      </c>
      <c r="F180">
        <v>6</v>
      </c>
      <c r="G180">
        <f t="shared" si="6"/>
        <v>234</v>
      </c>
      <c r="H180" s="2">
        <f t="shared" si="7"/>
        <v>2</v>
      </c>
      <c r="I180">
        <f t="shared" si="8"/>
        <v>4</v>
      </c>
      <c r="J180" s="1">
        <v>174</v>
      </c>
    </row>
    <row r="181" spans="1:10" x14ac:dyDescent="0.25">
      <c r="A181">
        <v>0</v>
      </c>
      <c r="B181">
        <v>199</v>
      </c>
      <c r="C181">
        <v>11</v>
      </c>
      <c r="D181">
        <v>10</v>
      </c>
      <c r="E181">
        <v>8</v>
      </c>
      <c r="F181">
        <v>1222</v>
      </c>
      <c r="G181">
        <f t="shared" si="6"/>
        <v>1450</v>
      </c>
      <c r="H181" s="2">
        <f t="shared" si="7"/>
        <v>2</v>
      </c>
      <c r="I181">
        <f t="shared" si="8"/>
        <v>4</v>
      </c>
      <c r="J181" s="1">
        <v>175</v>
      </c>
    </row>
    <row r="182" spans="1:10" x14ac:dyDescent="0.25">
      <c r="A182">
        <v>0</v>
      </c>
      <c r="B182">
        <v>199</v>
      </c>
      <c r="C182">
        <v>11</v>
      </c>
      <c r="D182">
        <v>10</v>
      </c>
      <c r="E182">
        <v>1222</v>
      </c>
      <c r="F182">
        <v>133</v>
      </c>
      <c r="G182">
        <f t="shared" si="6"/>
        <v>1575</v>
      </c>
      <c r="H182" s="2">
        <f t="shared" si="7"/>
        <v>3</v>
      </c>
      <c r="I182">
        <f t="shared" si="8"/>
        <v>2</v>
      </c>
      <c r="J182" s="1">
        <v>176</v>
      </c>
    </row>
    <row r="183" spans="1:10" x14ac:dyDescent="0.25">
      <c r="A183">
        <v>1</v>
      </c>
      <c r="B183">
        <v>199</v>
      </c>
      <c r="C183">
        <v>11</v>
      </c>
      <c r="D183">
        <v>10</v>
      </c>
      <c r="E183">
        <v>1222</v>
      </c>
      <c r="F183">
        <v>2</v>
      </c>
      <c r="G183">
        <f t="shared" si="6"/>
        <v>1444</v>
      </c>
      <c r="H183" s="2">
        <f t="shared" si="7"/>
        <v>2</v>
      </c>
      <c r="I183">
        <f t="shared" si="8"/>
        <v>4</v>
      </c>
      <c r="J183" s="1">
        <v>177</v>
      </c>
    </row>
    <row r="184" spans="1:10" x14ac:dyDescent="0.25">
      <c r="A184">
        <v>1</v>
      </c>
      <c r="B184">
        <v>199</v>
      </c>
      <c r="C184">
        <v>11</v>
      </c>
      <c r="D184">
        <v>10</v>
      </c>
      <c r="E184">
        <v>1222</v>
      </c>
      <c r="F184">
        <v>4</v>
      </c>
      <c r="G184">
        <f t="shared" si="6"/>
        <v>1446</v>
      </c>
      <c r="H184" s="2">
        <f t="shared" si="7"/>
        <v>2</v>
      </c>
      <c r="I184">
        <f t="shared" si="8"/>
        <v>4</v>
      </c>
      <c r="J184" s="1">
        <v>178</v>
      </c>
    </row>
    <row r="185" spans="1:10" x14ac:dyDescent="0.25">
      <c r="A185">
        <v>1</v>
      </c>
      <c r="B185">
        <v>199</v>
      </c>
      <c r="C185">
        <v>11</v>
      </c>
      <c r="D185">
        <v>10</v>
      </c>
      <c r="E185">
        <v>1222</v>
      </c>
      <c r="F185">
        <v>6</v>
      </c>
      <c r="G185">
        <f t="shared" si="6"/>
        <v>1448</v>
      </c>
      <c r="H185" s="2">
        <f t="shared" si="7"/>
        <v>2</v>
      </c>
      <c r="I185">
        <f t="shared" si="8"/>
        <v>4</v>
      </c>
      <c r="J185" s="1">
        <v>17199</v>
      </c>
    </row>
    <row r="186" spans="1:10" x14ac:dyDescent="0.25">
      <c r="A186">
        <v>0</v>
      </c>
      <c r="B186">
        <v>199</v>
      </c>
      <c r="C186">
        <v>11</v>
      </c>
      <c r="D186">
        <v>10</v>
      </c>
      <c r="E186">
        <v>1222</v>
      </c>
      <c r="F186">
        <v>8</v>
      </c>
      <c r="G186">
        <f t="shared" si="6"/>
        <v>1450</v>
      </c>
      <c r="H186" s="2">
        <f t="shared" si="7"/>
        <v>2</v>
      </c>
      <c r="I186">
        <f t="shared" si="8"/>
        <v>4</v>
      </c>
      <c r="J186" s="1">
        <v>180</v>
      </c>
    </row>
    <row r="187" spans="1:10" x14ac:dyDescent="0.25">
      <c r="A187">
        <v>0</v>
      </c>
      <c r="B187">
        <v>199</v>
      </c>
      <c r="C187">
        <v>11</v>
      </c>
      <c r="D187">
        <v>1222</v>
      </c>
      <c r="E187">
        <v>133</v>
      </c>
      <c r="F187">
        <v>2</v>
      </c>
      <c r="G187">
        <f t="shared" si="6"/>
        <v>1567</v>
      </c>
      <c r="H187" s="2">
        <f t="shared" si="7"/>
        <v>3</v>
      </c>
      <c r="I187">
        <f t="shared" si="8"/>
        <v>2</v>
      </c>
      <c r="J187" s="1">
        <v>181</v>
      </c>
    </row>
    <row r="188" spans="1:10" x14ac:dyDescent="0.25">
      <c r="A188">
        <v>0</v>
      </c>
      <c r="B188">
        <v>199</v>
      </c>
      <c r="C188">
        <v>11</v>
      </c>
      <c r="D188">
        <v>1222</v>
      </c>
      <c r="E188">
        <v>133</v>
      </c>
      <c r="F188">
        <v>4</v>
      </c>
      <c r="G188">
        <f t="shared" si="6"/>
        <v>1569</v>
      </c>
      <c r="H188" s="2">
        <f t="shared" si="7"/>
        <v>3</v>
      </c>
      <c r="I188">
        <f t="shared" si="8"/>
        <v>2</v>
      </c>
      <c r="J188" s="1">
        <v>182</v>
      </c>
    </row>
    <row r="189" spans="1:10" x14ac:dyDescent="0.25">
      <c r="A189">
        <v>1</v>
      </c>
      <c r="B189">
        <v>199</v>
      </c>
      <c r="C189">
        <v>11</v>
      </c>
      <c r="D189">
        <v>1222</v>
      </c>
      <c r="E189">
        <v>133</v>
      </c>
      <c r="F189">
        <v>6</v>
      </c>
      <c r="G189">
        <f t="shared" si="6"/>
        <v>1571</v>
      </c>
      <c r="H189" s="2">
        <f t="shared" si="7"/>
        <v>3</v>
      </c>
      <c r="I189">
        <f t="shared" si="8"/>
        <v>2</v>
      </c>
      <c r="J189" s="1">
        <v>183</v>
      </c>
    </row>
    <row r="190" spans="1:10" x14ac:dyDescent="0.25">
      <c r="A190">
        <v>1</v>
      </c>
      <c r="B190">
        <v>199</v>
      </c>
      <c r="C190">
        <v>11</v>
      </c>
      <c r="D190">
        <v>1222</v>
      </c>
      <c r="E190">
        <v>133</v>
      </c>
      <c r="F190">
        <v>8</v>
      </c>
      <c r="G190">
        <f t="shared" si="6"/>
        <v>1573</v>
      </c>
      <c r="H190" s="2">
        <f t="shared" si="7"/>
        <v>3</v>
      </c>
      <c r="I190">
        <f t="shared" si="8"/>
        <v>2</v>
      </c>
      <c r="J190" s="1">
        <v>184</v>
      </c>
    </row>
    <row r="191" spans="1:10" x14ac:dyDescent="0.25">
      <c r="A191">
        <v>2</v>
      </c>
      <c r="B191">
        <v>199</v>
      </c>
      <c r="C191">
        <v>11</v>
      </c>
      <c r="D191">
        <v>1222</v>
      </c>
      <c r="E191">
        <v>133</v>
      </c>
      <c r="F191">
        <v>10</v>
      </c>
      <c r="G191">
        <f t="shared" si="6"/>
        <v>1575</v>
      </c>
      <c r="H191" s="2">
        <f t="shared" si="7"/>
        <v>3</v>
      </c>
      <c r="I191">
        <f t="shared" si="8"/>
        <v>2</v>
      </c>
      <c r="J191" s="1">
        <v>185</v>
      </c>
    </row>
    <row r="192" spans="1:10" x14ac:dyDescent="0.25">
      <c r="A192">
        <v>2</v>
      </c>
      <c r="B192">
        <v>199</v>
      </c>
      <c r="C192">
        <v>11</v>
      </c>
      <c r="D192">
        <v>1222</v>
      </c>
      <c r="E192">
        <v>2</v>
      </c>
      <c r="F192">
        <v>133</v>
      </c>
      <c r="G192">
        <f t="shared" si="6"/>
        <v>1567</v>
      </c>
      <c r="H192" s="2">
        <f t="shared" si="7"/>
        <v>3</v>
      </c>
      <c r="I192">
        <f t="shared" si="8"/>
        <v>2</v>
      </c>
      <c r="J192" s="1">
        <v>186</v>
      </c>
    </row>
    <row r="193" spans="1:10" x14ac:dyDescent="0.25">
      <c r="A193">
        <v>1</v>
      </c>
      <c r="B193">
        <v>199</v>
      </c>
      <c r="C193">
        <v>11</v>
      </c>
      <c r="D193">
        <v>1222</v>
      </c>
      <c r="E193">
        <v>2</v>
      </c>
      <c r="F193">
        <v>4</v>
      </c>
      <c r="G193">
        <f t="shared" si="6"/>
        <v>1438</v>
      </c>
      <c r="H193" s="2">
        <f t="shared" si="7"/>
        <v>2</v>
      </c>
      <c r="I193">
        <f t="shared" si="8"/>
        <v>4</v>
      </c>
      <c r="J193" s="1">
        <v>187</v>
      </c>
    </row>
    <row r="194" spans="1:10" x14ac:dyDescent="0.25">
      <c r="A194">
        <v>1</v>
      </c>
      <c r="B194">
        <v>199</v>
      </c>
      <c r="C194">
        <v>11</v>
      </c>
      <c r="D194">
        <v>1222</v>
      </c>
      <c r="E194">
        <v>2</v>
      </c>
      <c r="F194">
        <v>6</v>
      </c>
      <c r="G194">
        <f t="shared" si="6"/>
        <v>1440</v>
      </c>
      <c r="H194" s="2">
        <f t="shared" si="7"/>
        <v>2</v>
      </c>
      <c r="I194">
        <f t="shared" si="8"/>
        <v>4</v>
      </c>
      <c r="J194" s="1">
        <v>188</v>
      </c>
    </row>
    <row r="195" spans="1:10" x14ac:dyDescent="0.25">
      <c r="A195">
        <v>1</v>
      </c>
      <c r="B195">
        <v>199</v>
      </c>
      <c r="C195">
        <v>11</v>
      </c>
      <c r="D195">
        <v>1222</v>
      </c>
      <c r="E195">
        <v>2</v>
      </c>
      <c r="F195">
        <v>8</v>
      </c>
      <c r="G195">
        <f t="shared" si="6"/>
        <v>1442</v>
      </c>
      <c r="H195" s="2">
        <f t="shared" si="7"/>
        <v>2</v>
      </c>
      <c r="I195">
        <f t="shared" si="8"/>
        <v>4</v>
      </c>
      <c r="J195" s="1">
        <v>18199</v>
      </c>
    </row>
    <row r="196" spans="1:10" x14ac:dyDescent="0.25">
      <c r="A196">
        <v>1</v>
      </c>
      <c r="B196">
        <v>199</v>
      </c>
      <c r="C196">
        <v>11</v>
      </c>
      <c r="D196">
        <v>1222</v>
      </c>
      <c r="E196">
        <v>2</v>
      </c>
      <c r="F196">
        <v>10</v>
      </c>
      <c r="G196">
        <f t="shared" si="6"/>
        <v>1444</v>
      </c>
      <c r="H196" s="2">
        <f t="shared" si="7"/>
        <v>2</v>
      </c>
      <c r="I196">
        <f t="shared" si="8"/>
        <v>4</v>
      </c>
      <c r="J196" s="1">
        <v>11990</v>
      </c>
    </row>
    <row r="197" spans="1:10" x14ac:dyDescent="0.25">
      <c r="A197">
        <v>1</v>
      </c>
      <c r="B197">
        <v>199</v>
      </c>
      <c r="C197">
        <v>11</v>
      </c>
      <c r="D197">
        <v>1222</v>
      </c>
      <c r="E197">
        <v>4</v>
      </c>
      <c r="F197">
        <v>133</v>
      </c>
      <c r="G197">
        <f t="shared" si="6"/>
        <v>1569</v>
      </c>
      <c r="H197" s="2">
        <f t="shared" si="7"/>
        <v>3</v>
      </c>
      <c r="I197">
        <f t="shared" si="8"/>
        <v>2</v>
      </c>
      <c r="J197" s="1">
        <v>11991</v>
      </c>
    </row>
    <row r="198" spans="1:10" x14ac:dyDescent="0.25">
      <c r="A198">
        <v>2</v>
      </c>
      <c r="B198">
        <v>199</v>
      </c>
      <c r="C198">
        <v>11</v>
      </c>
      <c r="D198">
        <v>1222</v>
      </c>
      <c r="E198">
        <v>4</v>
      </c>
      <c r="F198">
        <v>2</v>
      </c>
      <c r="G198">
        <f t="shared" si="6"/>
        <v>1438</v>
      </c>
      <c r="H198" s="2">
        <f t="shared" si="7"/>
        <v>2</v>
      </c>
      <c r="I198">
        <f t="shared" si="8"/>
        <v>4</v>
      </c>
      <c r="J198" s="1">
        <v>11992</v>
      </c>
    </row>
    <row r="199" spans="1:10" x14ac:dyDescent="0.25">
      <c r="A199">
        <v>2</v>
      </c>
      <c r="B199">
        <v>199</v>
      </c>
      <c r="C199">
        <v>11</v>
      </c>
      <c r="D199">
        <v>1222</v>
      </c>
      <c r="E199">
        <v>4</v>
      </c>
      <c r="F199">
        <v>6</v>
      </c>
      <c r="G199">
        <f t="shared" si="6"/>
        <v>1442</v>
      </c>
      <c r="H199" s="2">
        <f t="shared" si="7"/>
        <v>2</v>
      </c>
      <c r="I199">
        <f t="shared" si="8"/>
        <v>4</v>
      </c>
      <c r="J199" s="1">
        <v>11993</v>
      </c>
    </row>
    <row r="200" spans="1:10" x14ac:dyDescent="0.25">
      <c r="A200">
        <v>1</v>
      </c>
      <c r="B200">
        <v>199</v>
      </c>
      <c r="C200">
        <v>11</v>
      </c>
      <c r="D200">
        <v>1222</v>
      </c>
      <c r="E200">
        <v>4</v>
      </c>
      <c r="F200">
        <v>8</v>
      </c>
      <c r="G200">
        <f t="shared" ref="G200:G208" si="9">SUM(B200:F200)</f>
        <v>1444</v>
      </c>
      <c r="H200" s="2">
        <f t="shared" ref="H200:H208" si="10">SUMPRODUCT((MOD(B200:F200,2)=1)*1)</f>
        <v>2</v>
      </c>
      <c r="I200">
        <f t="shared" ref="I200:I208" si="11">SUMPRODUCT((MOD(C200:G200,2)=0)*1)</f>
        <v>4</v>
      </c>
      <c r="J200" s="1">
        <v>11994</v>
      </c>
    </row>
    <row r="201" spans="1:10" x14ac:dyDescent="0.25">
      <c r="A201">
        <v>1</v>
      </c>
      <c r="B201">
        <v>199</v>
      </c>
      <c r="C201">
        <v>11</v>
      </c>
      <c r="D201">
        <v>1222</v>
      </c>
      <c r="E201">
        <v>4</v>
      </c>
      <c r="F201">
        <v>10</v>
      </c>
      <c r="G201">
        <f t="shared" si="9"/>
        <v>1446</v>
      </c>
      <c r="H201" s="2">
        <f t="shared" si="10"/>
        <v>2</v>
      </c>
      <c r="I201">
        <f t="shared" si="11"/>
        <v>4</v>
      </c>
      <c r="J201" s="1">
        <v>11995</v>
      </c>
    </row>
    <row r="202" spans="1:10" x14ac:dyDescent="0.25">
      <c r="A202">
        <v>1</v>
      </c>
      <c r="B202">
        <v>199</v>
      </c>
      <c r="C202">
        <v>11</v>
      </c>
      <c r="D202">
        <v>1222</v>
      </c>
      <c r="E202">
        <v>6</v>
      </c>
      <c r="F202">
        <v>133</v>
      </c>
      <c r="G202">
        <f t="shared" si="9"/>
        <v>1571</v>
      </c>
      <c r="H202" s="2">
        <f t="shared" si="10"/>
        <v>3</v>
      </c>
      <c r="I202">
        <f t="shared" si="11"/>
        <v>2</v>
      </c>
      <c r="J202" s="1">
        <v>11996</v>
      </c>
    </row>
    <row r="203" spans="1:10" x14ac:dyDescent="0.25">
      <c r="A203">
        <v>1</v>
      </c>
      <c r="B203">
        <v>199</v>
      </c>
      <c r="C203">
        <v>11</v>
      </c>
      <c r="D203">
        <v>1222</v>
      </c>
      <c r="E203">
        <v>6</v>
      </c>
      <c r="F203">
        <v>2</v>
      </c>
      <c r="G203">
        <f t="shared" si="9"/>
        <v>1440</v>
      </c>
      <c r="H203" s="2">
        <f t="shared" si="10"/>
        <v>2</v>
      </c>
      <c r="I203">
        <f t="shared" si="11"/>
        <v>4</v>
      </c>
      <c r="J203" s="1">
        <v>11997</v>
      </c>
    </row>
    <row r="204" spans="1:10" x14ac:dyDescent="0.25">
      <c r="A204">
        <v>1</v>
      </c>
      <c r="B204">
        <v>199</v>
      </c>
      <c r="C204">
        <v>11</v>
      </c>
      <c r="D204">
        <v>1222</v>
      </c>
      <c r="E204">
        <v>6</v>
      </c>
      <c r="F204">
        <v>4</v>
      </c>
      <c r="G204">
        <f t="shared" si="9"/>
        <v>1442</v>
      </c>
      <c r="H204" s="2">
        <f t="shared" si="10"/>
        <v>2</v>
      </c>
      <c r="I204">
        <f t="shared" si="11"/>
        <v>4</v>
      </c>
      <c r="J204" s="1">
        <v>11998</v>
      </c>
    </row>
    <row r="205" spans="1:10" x14ac:dyDescent="0.25">
      <c r="A205">
        <v>2</v>
      </c>
      <c r="B205">
        <v>199</v>
      </c>
      <c r="C205">
        <v>11</v>
      </c>
      <c r="D205">
        <v>1222</v>
      </c>
      <c r="E205">
        <v>6</v>
      </c>
      <c r="F205">
        <v>8</v>
      </c>
      <c r="G205">
        <f t="shared" si="9"/>
        <v>1446</v>
      </c>
      <c r="H205" s="2">
        <f t="shared" si="10"/>
        <v>2</v>
      </c>
      <c r="I205">
        <f t="shared" si="11"/>
        <v>4</v>
      </c>
      <c r="J205" s="1">
        <v>1199199</v>
      </c>
    </row>
    <row r="206" spans="1:10" x14ac:dyDescent="0.25">
      <c r="A206">
        <v>2</v>
      </c>
      <c r="B206">
        <v>199</v>
      </c>
      <c r="C206">
        <v>11</v>
      </c>
      <c r="D206">
        <v>1222</v>
      </c>
      <c r="E206">
        <v>6</v>
      </c>
      <c r="F206">
        <v>10</v>
      </c>
      <c r="G206">
        <f t="shared" si="9"/>
        <v>1448</v>
      </c>
      <c r="H206" s="2">
        <f t="shared" si="10"/>
        <v>2</v>
      </c>
      <c r="I206">
        <f t="shared" si="11"/>
        <v>4</v>
      </c>
      <c r="J206" s="1">
        <v>200</v>
      </c>
    </row>
    <row r="207" spans="1:10" x14ac:dyDescent="0.25">
      <c r="A207">
        <v>1</v>
      </c>
      <c r="B207">
        <v>199</v>
      </c>
      <c r="C207">
        <v>11</v>
      </c>
      <c r="D207">
        <v>1222</v>
      </c>
      <c r="E207">
        <v>8</v>
      </c>
      <c r="F207">
        <v>133</v>
      </c>
      <c r="G207">
        <f t="shared" si="9"/>
        <v>1573</v>
      </c>
      <c r="H207" s="2">
        <f t="shared" si="10"/>
        <v>3</v>
      </c>
      <c r="I207">
        <f t="shared" si="11"/>
        <v>2</v>
      </c>
      <c r="J207" s="1">
        <v>201</v>
      </c>
    </row>
    <row r="208" spans="1:10" x14ac:dyDescent="0.25">
      <c r="A208">
        <v>1</v>
      </c>
      <c r="B208">
        <v>199</v>
      </c>
      <c r="C208">
        <v>11</v>
      </c>
      <c r="D208">
        <v>1222</v>
      </c>
      <c r="E208">
        <v>8</v>
      </c>
      <c r="F208">
        <v>2</v>
      </c>
      <c r="G208">
        <f t="shared" si="9"/>
        <v>1442</v>
      </c>
      <c r="H208" s="2">
        <f t="shared" si="10"/>
        <v>2</v>
      </c>
      <c r="I208">
        <f t="shared" si="11"/>
        <v>4</v>
      </c>
      <c r="J208" s="1">
        <v>202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APIDE_TEST.RAPIDE_TEST">
                <anchor moveWithCells="1">
                  <from>
                    <xdr:col>15</xdr:col>
                    <xdr:colOff>180975</xdr:colOff>
                    <xdr:row>0</xdr:row>
                    <xdr:rowOff>95250</xdr:rowOff>
                  </from>
                  <to>
                    <xdr:col>15</xdr:col>
                    <xdr:colOff>752475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J10"/>
  <sheetViews>
    <sheetView workbookViewId="0">
      <selection activeCell="Q5" sqref="Q5"/>
    </sheetView>
  </sheetViews>
  <sheetFormatPr baseColWidth="10" defaultRowHeight="15" x14ac:dyDescent="0.25"/>
  <sheetData>
    <row r="6" spans="1:10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</row>
    <row r="7" spans="1:10" x14ac:dyDescent="0.25">
      <c r="A7">
        <v>1</v>
      </c>
      <c r="B7">
        <v>199</v>
      </c>
      <c r="C7">
        <v>11</v>
      </c>
      <c r="D7">
        <v>1222</v>
      </c>
      <c r="E7">
        <v>8</v>
      </c>
      <c r="F7">
        <v>2</v>
      </c>
      <c r="G7">
        <v>1442</v>
      </c>
      <c r="H7">
        <v>2</v>
      </c>
      <c r="I7">
        <v>4</v>
      </c>
      <c r="J7">
        <v>202</v>
      </c>
    </row>
    <row r="8" spans="1:10" x14ac:dyDescent="0.25">
      <c r="A8">
        <v>2</v>
      </c>
      <c r="B8">
        <v>199</v>
      </c>
      <c r="C8">
        <v>11</v>
      </c>
      <c r="D8">
        <v>1222</v>
      </c>
      <c r="E8">
        <v>6</v>
      </c>
      <c r="F8">
        <v>10</v>
      </c>
      <c r="G8">
        <v>1448</v>
      </c>
      <c r="H8">
        <v>2</v>
      </c>
      <c r="I8">
        <v>4</v>
      </c>
      <c r="J8">
        <v>200</v>
      </c>
    </row>
    <row r="9" spans="1:10" x14ac:dyDescent="0.25">
      <c r="A9">
        <v>0</v>
      </c>
      <c r="B9">
        <v>199</v>
      </c>
      <c r="C9">
        <v>11</v>
      </c>
      <c r="D9">
        <v>1222</v>
      </c>
      <c r="E9">
        <v>133</v>
      </c>
      <c r="F9">
        <v>4</v>
      </c>
      <c r="G9">
        <v>1569</v>
      </c>
      <c r="H9">
        <v>3</v>
      </c>
      <c r="I9">
        <v>2</v>
      </c>
      <c r="J9">
        <v>182</v>
      </c>
    </row>
    <row r="10" spans="1:10" x14ac:dyDescent="0.25">
      <c r="A10">
        <v>3</v>
      </c>
      <c r="B10">
        <v>199</v>
      </c>
      <c r="C10">
        <v>11</v>
      </c>
      <c r="D10">
        <v>8</v>
      </c>
      <c r="E10">
        <v>10</v>
      </c>
      <c r="F10">
        <v>6</v>
      </c>
      <c r="G10">
        <v>234</v>
      </c>
      <c r="H10">
        <v>2</v>
      </c>
      <c r="I10">
        <v>4</v>
      </c>
      <c r="J10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135</vt:lpstr>
      <vt:lpstr>testrapide</vt:lpstr>
      <vt:lpstr>résultats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voltine</dc:creator>
  <cp:lastModifiedBy>Guy Blancher</cp:lastModifiedBy>
  <dcterms:created xsi:type="dcterms:W3CDTF">2021-03-14T12:47:18Z</dcterms:created>
  <dcterms:modified xsi:type="dcterms:W3CDTF">2021-03-17T07:57:16Z</dcterms:modified>
</cp:coreProperties>
</file>