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9960" activeTab="1"/>
  </bookViews>
  <sheets>
    <sheet name="Plan annuel" sheetId="4" r:id="rId1"/>
    <sheet name="Activités" sheetId="7" r:id="rId2"/>
  </sheets>
  <definedNames>
    <definedName name="_xlnm._FilterDatabase" localSheetId="1" hidden="1">Activités!$A$1:$F$2556</definedName>
    <definedName name="DATE">Activités!$A$2:$A$2556</definedName>
    <definedName name="ID">Activités!$C$2:$C$2556</definedName>
    <definedName name="ID_F1_05.02">'Plan annuel'!$G$15</definedName>
    <definedName name="MoMois">#REF!</definedName>
    <definedName name="MoMoisNum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A9" i="7" l="1"/>
  <c r="A12" i="7" s="1"/>
  <c r="A15" i="7" s="1"/>
  <c r="A8" i="7"/>
  <c r="A7" i="7"/>
  <c r="A6" i="7"/>
  <c r="A5" i="7"/>
  <c r="A4" i="7"/>
  <c r="A3" i="7"/>
  <c r="A16" i="7" l="1"/>
  <c r="A17" i="7" s="1"/>
  <c r="A20" i="7" s="1"/>
  <c r="A10" i="7"/>
  <c r="A13" i="7" s="1"/>
  <c r="A11" i="7"/>
  <c r="A14" i="7" s="1"/>
  <c r="A18" i="7" l="1"/>
  <c r="A19" i="7"/>
  <c r="A22" i="7" s="1"/>
  <c r="A23" i="7"/>
  <c r="A21" i="7" l="1"/>
  <c r="A26" i="7"/>
  <c r="A29" i="7" s="1"/>
  <c r="A30" i="7"/>
  <c r="A24" i="7"/>
  <c r="A25" i="7"/>
  <c r="A28" i="7" s="1"/>
  <c r="A27" i="7" l="1"/>
  <c r="A37" i="7"/>
  <c r="A32" i="7"/>
  <c r="A35" i="7" s="1"/>
  <c r="A31" i="7"/>
  <c r="A34" i="7" s="1"/>
  <c r="A33" i="7"/>
  <c r="A36" i="7" s="1"/>
  <c r="A44" i="7" l="1"/>
  <c r="A40" i="7"/>
  <c r="A43" i="7" s="1"/>
  <c r="A39" i="7"/>
  <c r="A42" i="7" s="1"/>
  <c r="A38" i="7"/>
  <c r="A41" i="7" l="1"/>
  <c r="A47" i="7"/>
  <c r="A50" i="7" s="1"/>
  <c r="A46" i="7"/>
  <c r="A49" i="7" s="1"/>
  <c r="A51" i="7"/>
  <c r="A45" i="7"/>
  <c r="A48" i="7" s="1"/>
  <c r="A58" i="7" l="1"/>
  <c r="A54" i="7"/>
  <c r="A57" i="7" s="1"/>
  <c r="A53" i="7"/>
  <c r="A56" i="7" s="1"/>
  <c r="A52" i="7"/>
  <c r="A55" i="7" l="1"/>
  <c r="A61" i="7"/>
  <c r="A64" i="7" s="1"/>
  <c r="A59" i="7"/>
  <c r="A62" i="7" s="1"/>
  <c r="A60" i="7"/>
  <c r="A63" i="7" s="1"/>
  <c r="A65" i="7"/>
  <c r="A72" i="7" l="1"/>
  <c r="A66" i="7"/>
  <c r="A69" i="7" s="1"/>
  <c r="A68" i="7"/>
  <c r="A71" i="7" s="1"/>
  <c r="A67" i="7"/>
  <c r="A70" i="7" s="1"/>
  <c r="A75" i="7" l="1"/>
  <c r="A78" i="7" s="1"/>
  <c r="A79" i="7"/>
  <c r="A73" i="7"/>
  <c r="A76" i="7" s="1"/>
  <c r="A74" i="7"/>
  <c r="A77" i="7" s="1"/>
  <c r="A86" i="7" l="1"/>
  <c r="A82" i="7"/>
  <c r="A85" i="7" s="1"/>
  <c r="A81" i="7"/>
  <c r="A84" i="7" s="1"/>
  <c r="A80" i="7"/>
  <c r="A83" i="7" s="1"/>
  <c r="A87" i="7" l="1"/>
  <c r="A90" i="7" s="1"/>
  <c r="A88" i="7"/>
  <c r="A91" i="7" s="1"/>
  <c r="A93" i="7"/>
  <c r="A89" i="7"/>
  <c r="A92" i="7" s="1"/>
  <c r="A100" i="7" l="1"/>
  <c r="A96" i="7"/>
  <c r="A99" i="7" s="1"/>
  <c r="A94" i="7"/>
  <c r="A97" i="7" s="1"/>
  <c r="A95" i="7"/>
  <c r="A98" i="7" s="1"/>
  <c r="A103" i="7" l="1"/>
  <c r="A106" i="7" s="1"/>
  <c r="A101" i="7"/>
  <c r="A104" i="7" s="1"/>
  <c r="A107" i="7"/>
  <c r="A102" i="7"/>
  <c r="A105" i="7" s="1"/>
  <c r="A114" i="7" l="1"/>
  <c r="A108" i="7"/>
  <c r="A111" i="7" s="1"/>
  <c r="A110" i="7"/>
  <c r="A113" i="7" s="1"/>
  <c r="A109" i="7"/>
  <c r="A112" i="7" s="1"/>
  <c r="A117" i="7" l="1"/>
  <c r="A120" i="7" s="1"/>
  <c r="A121" i="7"/>
  <c r="A116" i="7"/>
  <c r="A119" i="7" s="1"/>
  <c r="A115" i="7"/>
  <c r="A118" i="7" s="1"/>
  <c r="A128" i="7" l="1"/>
  <c r="A122" i="7"/>
  <c r="A125" i="7" s="1"/>
  <c r="A123" i="7"/>
  <c r="A126" i="7" s="1"/>
  <c r="A124" i="7"/>
  <c r="A127" i="7" s="1"/>
  <c r="A135" i="7" l="1"/>
  <c r="A129" i="7"/>
  <c r="A132" i="7" s="1"/>
  <c r="A130" i="7"/>
  <c r="A133" i="7" s="1"/>
  <c r="A131" i="7"/>
  <c r="A134" i="7" s="1"/>
  <c r="A142" i="7" l="1"/>
  <c r="A138" i="7"/>
  <c r="A141" i="7" s="1"/>
  <c r="A137" i="7"/>
  <c r="A140" i="7" s="1"/>
  <c r="A136" i="7"/>
  <c r="A139" i="7" s="1"/>
  <c r="A144" i="7" l="1"/>
  <c r="A147" i="7" s="1"/>
  <c r="A149" i="7"/>
  <c r="A145" i="7"/>
  <c r="A148" i="7" s="1"/>
  <c r="A143" i="7"/>
  <c r="A146" i="7" s="1"/>
  <c r="A156" i="7" l="1"/>
  <c r="A152" i="7"/>
  <c r="A155" i="7" s="1"/>
  <c r="A151" i="7"/>
  <c r="A154" i="7" s="1"/>
  <c r="A150" i="7"/>
  <c r="A153" i="7" s="1"/>
  <c r="A158" i="7" l="1"/>
  <c r="A161" i="7" s="1"/>
  <c r="A159" i="7"/>
  <c r="A162" i="7" s="1"/>
  <c r="A157" i="7"/>
  <c r="A160" i="7" s="1"/>
  <c r="A163" i="7"/>
  <c r="A170" i="7" l="1"/>
  <c r="A166" i="7"/>
  <c r="A169" i="7" s="1"/>
  <c r="A165" i="7"/>
  <c r="A168" i="7" s="1"/>
  <c r="A164" i="7"/>
  <c r="A167" i="7" s="1"/>
  <c r="A177" i="7" l="1"/>
  <c r="A171" i="7"/>
  <c r="A174" i="7" s="1"/>
  <c r="A172" i="7"/>
  <c r="A175" i="7" s="1"/>
  <c r="A173" i="7"/>
  <c r="A176" i="7" s="1"/>
  <c r="A184" i="7" l="1"/>
  <c r="A180" i="7"/>
  <c r="A183" i="7" s="1"/>
  <c r="A179" i="7"/>
  <c r="A182" i="7" s="1"/>
  <c r="A178" i="7"/>
  <c r="A181" i="7" s="1"/>
  <c r="A187" i="7" l="1"/>
  <c r="A190" i="7" s="1"/>
  <c r="A186" i="7"/>
  <c r="A189" i="7" s="1"/>
  <c r="A191" i="7"/>
  <c r="A185" i="7"/>
  <c r="A188" i="7" s="1"/>
  <c r="A192" i="7" l="1"/>
  <c r="A193" i="7"/>
  <c r="A196" i="7" s="1"/>
  <c r="A194" i="7"/>
  <c r="A197" i="7" s="1"/>
  <c r="A195" i="7" l="1"/>
  <c r="A198" i="7"/>
  <c r="A200" i="7" l="1"/>
  <c r="A203" i="7" s="1"/>
  <c r="A205" i="7"/>
  <c r="A212" i="7" s="1"/>
  <c r="A199" i="7"/>
  <c r="A202" i="7" s="1"/>
  <c r="A201" i="7"/>
  <c r="A204" i="7" s="1"/>
  <c r="A214" i="7" l="1"/>
  <c r="A217" i="7" s="1"/>
  <c r="A219" i="7"/>
  <c r="A215" i="7"/>
  <c r="A218" i="7" s="1"/>
  <c r="A213" i="7"/>
  <c r="A216" i="7" s="1"/>
  <c r="A208" i="7"/>
  <c r="A211" i="7" s="1"/>
  <c r="A206" i="7"/>
  <c r="A209" i="7" s="1"/>
  <c r="A207" i="7"/>
  <c r="A210" i="7" s="1"/>
  <c r="A220" i="7" l="1"/>
  <c r="A223" i="7" s="1"/>
  <c r="A221" i="7"/>
  <c r="A224" i="7" s="1"/>
  <c r="A222" i="7"/>
  <c r="A225" i="7" s="1"/>
  <c r="A226" i="7"/>
  <c r="A233" i="7" l="1"/>
  <c r="A228" i="7"/>
  <c r="A231" i="7" s="1"/>
  <c r="A227" i="7"/>
  <c r="A230" i="7" s="1"/>
  <c r="A229" i="7"/>
  <c r="A232" i="7" s="1"/>
  <c r="A240" i="7" l="1"/>
  <c r="A235" i="7"/>
  <c r="A238" i="7" s="1"/>
  <c r="A236" i="7"/>
  <c r="A239" i="7" s="1"/>
  <c r="A234" i="7"/>
  <c r="A237" i="7" s="1"/>
  <c r="A247" i="7" l="1"/>
  <c r="A243" i="7"/>
  <c r="A246" i="7" s="1"/>
  <c r="A242" i="7"/>
  <c r="A245" i="7" s="1"/>
  <c r="A241" i="7"/>
  <c r="A244" i="7" s="1"/>
  <c r="A250" i="7" l="1"/>
  <c r="A253" i="7" s="1"/>
  <c r="A254" i="7"/>
  <c r="A249" i="7"/>
  <c r="A252" i="7" s="1"/>
  <c r="A248" i="7"/>
  <c r="A251" i="7" s="1"/>
  <c r="A255" i="7" l="1"/>
  <c r="A258" i="7" s="1"/>
  <c r="A257" i="7"/>
  <c r="A260" i="7" s="1"/>
  <c r="A261" i="7"/>
  <c r="A256" i="7"/>
  <c r="A259" i="7" s="1"/>
  <c r="A268" i="7" l="1"/>
  <c r="A264" i="7"/>
  <c r="A267" i="7" s="1"/>
  <c r="A263" i="7"/>
  <c r="A266" i="7" s="1"/>
  <c r="A262" i="7"/>
  <c r="A265" i="7" s="1"/>
  <c r="A271" i="7" l="1"/>
  <c r="A274" i="7" s="1"/>
  <c r="A275" i="7"/>
  <c r="A269" i="7"/>
  <c r="A272" i="7" s="1"/>
  <c r="A270" i="7"/>
  <c r="A273" i="7" s="1"/>
  <c r="A276" i="7" l="1"/>
  <c r="A279" i="7" s="1"/>
  <c r="A277" i="7"/>
  <c r="A280" i="7" s="1"/>
  <c r="A278" i="7"/>
  <c r="A281" i="7" s="1"/>
  <c r="A282" i="7"/>
  <c r="A284" i="7" l="1"/>
  <c r="A287" i="7" s="1"/>
  <c r="A285" i="7"/>
  <c r="A288" i="7" s="1"/>
  <c r="A283" i="7"/>
  <c r="A286" i="7" s="1"/>
  <c r="A289" i="7"/>
  <c r="A292" i="7" l="1"/>
  <c r="A295" i="7" s="1"/>
  <c r="A291" i="7"/>
  <c r="A294" i="7" s="1"/>
  <c r="A296" i="7"/>
  <c r="A290" i="7"/>
  <c r="A293" i="7" s="1"/>
  <c r="A299" i="7" l="1"/>
  <c r="A302" i="7" s="1"/>
  <c r="A298" i="7"/>
  <c r="A301" i="7" s="1"/>
  <c r="A297" i="7"/>
  <c r="A300" i="7" s="1"/>
  <c r="A303" i="7"/>
  <c r="A304" i="7" l="1"/>
  <c r="A307" i="7" s="1"/>
  <c r="A310" i="7"/>
  <c r="A305" i="7"/>
  <c r="A308" i="7" s="1"/>
  <c r="A306" i="7"/>
  <c r="A309" i="7" s="1"/>
  <c r="A313" i="7" l="1"/>
  <c r="A316" i="7" s="1"/>
  <c r="A317" i="7"/>
  <c r="A312" i="7"/>
  <c r="A315" i="7" s="1"/>
  <c r="A311" i="7"/>
  <c r="A314" i="7" s="1"/>
  <c r="A318" i="7" l="1"/>
  <c r="A321" i="7" s="1"/>
  <c r="A324" i="7"/>
  <c r="A320" i="7"/>
  <c r="A323" i="7" s="1"/>
  <c r="A319" i="7"/>
  <c r="A322" i="7" s="1"/>
  <c r="A331" i="7" l="1"/>
  <c r="A327" i="7"/>
  <c r="A330" i="7" s="1"/>
  <c r="A326" i="7"/>
  <c r="A329" i="7" s="1"/>
  <c r="A325" i="7"/>
  <c r="A328" i="7" s="1"/>
  <c r="A332" i="7" l="1"/>
  <c r="A335" i="7" s="1"/>
  <c r="A333" i="7"/>
  <c r="A336" i="7" s="1"/>
  <c r="A334" i="7"/>
  <c r="A337" i="7" s="1"/>
  <c r="A338" i="7"/>
  <c r="A340" i="7" l="1"/>
  <c r="A343" i="7" s="1"/>
  <c r="A341" i="7"/>
  <c r="A344" i="7" s="1"/>
  <c r="A339" i="7"/>
  <c r="A342" i="7" s="1"/>
  <c r="A345" i="7"/>
  <c r="A352" i="7" l="1"/>
  <c r="A347" i="7"/>
  <c r="A350" i="7" s="1"/>
  <c r="A348" i="7"/>
  <c r="A351" i="7" s="1"/>
  <c r="A346" i="7"/>
  <c r="A349" i="7" s="1"/>
  <c r="A355" i="7" l="1"/>
  <c r="A358" i="7" s="1"/>
  <c r="A354" i="7"/>
  <c r="A357" i="7" s="1"/>
  <c r="A359" i="7"/>
  <c r="A353" i="7"/>
  <c r="A356" i="7" s="1"/>
  <c r="A360" i="7" l="1"/>
  <c r="A363" i="7" s="1"/>
  <c r="A362" i="7"/>
  <c r="A365" i="7" s="1"/>
  <c r="A361" i="7"/>
  <c r="A364" i="7" s="1"/>
  <c r="A366" i="7"/>
  <c r="A373" i="7" l="1"/>
  <c r="A369" i="7"/>
  <c r="A372" i="7" s="1"/>
  <c r="A368" i="7"/>
  <c r="A371" i="7" s="1"/>
  <c r="A367" i="7"/>
  <c r="A370" i="7" s="1"/>
  <c r="A380" i="7" l="1"/>
  <c r="A375" i="7"/>
  <c r="A378" i="7" s="1"/>
  <c r="A376" i="7"/>
  <c r="A379" i="7" s="1"/>
  <c r="A374" i="7"/>
  <c r="A377" i="7" s="1"/>
  <c r="A381" i="7" l="1"/>
  <c r="A384" i="7" s="1"/>
  <c r="A382" i="7"/>
  <c r="A385" i="7" s="1"/>
  <c r="A383" i="7"/>
  <c r="A386" i="7" s="1"/>
  <c r="A387" i="7"/>
  <c r="A390" i="7" l="1"/>
  <c r="A393" i="7" s="1"/>
  <c r="A388" i="7"/>
  <c r="A391" i="7" s="1"/>
  <c r="A394" i="7"/>
  <c r="A389" i="7"/>
  <c r="A392" i="7" s="1"/>
  <c r="A396" i="7" l="1"/>
  <c r="A399" i="7" s="1"/>
  <c r="A395" i="7"/>
  <c r="A398" i="7" s="1"/>
  <c r="A397" i="7"/>
  <c r="A400" i="7" s="1"/>
  <c r="A401" i="7"/>
  <c r="A404" i="7" l="1"/>
  <c r="A407" i="7" s="1"/>
  <c r="A403" i="7"/>
  <c r="A406" i="7" s="1"/>
  <c r="A402" i="7"/>
  <c r="A408" i="7" l="1"/>
  <c r="A405" i="7"/>
  <c r="A411" i="7" l="1"/>
  <c r="A414" i="7" s="1"/>
  <c r="A409" i="7"/>
  <c r="A412" i="7" s="1"/>
  <c r="A410" i="7"/>
  <c r="A413" i="7" s="1"/>
  <c r="A415" i="7"/>
  <c r="A417" i="7" l="1"/>
  <c r="A420" i="7" s="1"/>
  <c r="A416" i="7"/>
  <c r="A419" i="7" s="1"/>
  <c r="A422" i="7"/>
  <c r="A418" i="7"/>
  <c r="A421" i="7" s="1"/>
  <c r="A429" i="7" l="1"/>
  <c r="A424" i="7"/>
  <c r="A427" i="7" s="1"/>
  <c r="A425" i="7"/>
  <c r="A428" i="7" s="1"/>
  <c r="A423" i="7"/>
  <c r="A426" i="7" s="1"/>
  <c r="A430" i="7" l="1"/>
  <c r="A433" i="7" s="1"/>
  <c r="A431" i="7"/>
  <c r="A434" i="7" s="1"/>
  <c r="A432" i="7"/>
  <c r="A435" i="7" s="1"/>
  <c r="A436" i="7"/>
  <c r="A438" i="7" l="1"/>
  <c r="A441" i="7" s="1"/>
  <c r="A439" i="7"/>
  <c r="A442" i="7" s="1"/>
  <c r="A437" i="7"/>
  <c r="A440" i="7" s="1"/>
  <c r="A443" i="7"/>
  <c r="A446" i="7" l="1"/>
  <c r="A449" i="7" s="1"/>
  <c r="A445" i="7"/>
  <c r="A448" i="7" s="1"/>
  <c r="A444" i="7"/>
  <c r="A447" i="7" s="1"/>
  <c r="A450" i="7"/>
  <c r="A453" i="7" l="1"/>
  <c r="A456" i="7" s="1"/>
  <c r="A452" i="7"/>
  <c r="A455" i="7" s="1"/>
  <c r="A451" i="7"/>
  <c r="A454" i="7" s="1"/>
  <c r="A457" i="7"/>
  <c r="A460" i="7" l="1"/>
  <c r="A463" i="7" s="1"/>
  <c r="A459" i="7"/>
  <c r="A462" i="7" s="1"/>
  <c r="A458" i="7"/>
  <c r="A461" i="7" s="1"/>
  <c r="A464" i="7"/>
  <c r="A471" i="7" l="1"/>
  <c r="A467" i="7"/>
  <c r="A470" i="7" s="1"/>
  <c r="A466" i="7"/>
  <c r="A469" i="7" s="1"/>
  <c r="A465" i="7"/>
  <c r="A468" i="7" s="1"/>
  <c r="A478" i="7" l="1"/>
  <c r="A473" i="7"/>
  <c r="A476" i="7" s="1"/>
  <c r="A474" i="7"/>
  <c r="A477" i="7" s="1"/>
  <c r="A472" i="7"/>
  <c r="A475" i="7" s="1"/>
  <c r="A485" i="7" l="1"/>
  <c r="A480" i="7"/>
  <c r="A483" i="7" s="1"/>
  <c r="A479" i="7"/>
  <c r="A482" i="7" s="1"/>
  <c r="A481" i="7"/>
  <c r="A484" i="7" s="1"/>
  <c r="A486" i="7" l="1"/>
  <c r="A489" i="7" s="1"/>
  <c r="A487" i="7"/>
  <c r="A490" i="7" s="1"/>
  <c r="A492" i="7"/>
  <c r="A488" i="7"/>
  <c r="A491" i="7" s="1"/>
  <c r="A494" i="7" l="1"/>
  <c r="A497" i="7" s="1"/>
  <c r="A493" i="7"/>
  <c r="A496" i="7" s="1"/>
  <c r="A495" i="7"/>
  <c r="A498" i="7" s="1"/>
  <c r="A499" i="7"/>
  <c r="A502" i="7" l="1"/>
  <c r="A505" i="7" s="1"/>
  <c r="A501" i="7"/>
  <c r="A504" i="7" s="1"/>
  <c r="A500" i="7"/>
  <c r="A503" i="7" s="1"/>
  <c r="A506" i="7"/>
  <c r="A509" i="7" l="1"/>
  <c r="A512" i="7" s="1"/>
  <c r="A513" i="7"/>
  <c r="A508" i="7"/>
  <c r="A511" i="7" s="1"/>
  <c r="A507" i="7"/>
  <c r="A510" i="7" s="1"/>
  <c r="A516" i="7" l="1"/>
  <c r="A519" i="7" s="1"/>
  <c r="A520" i="7"/>
  <c r="A515" i="7"/>
  <c r="A518" i="7" s="1"/>
  <c r="A514" i="7"/>
  <c r="A517" i="7" s="1"/>
  <c r="A527" i="7" l="1"/>
  <c r="A521" i="7"/>
  <c r="A524" i="7" s="1"/>
  <c r="A523" i="7"/>
  <c r="A526" i="7" s="1"/>
  <c r="A522" i="7"/>
  <c r="A525" i="7" s="1"/>
  <c r="A534" i="7" l="1"/>
  <c r="A530" i="7"/>
  <c r="A533" i="7" s="1"/>
  <c r="A529" i="7"/>
  <c r="A532" i="7" s="1"/>
  <c r="A528" i="7"/>
  <c r="A531" i="7" s="1"/>
  <c r="A541" i="7" l="1"/>
  <c r="A535" i="7"/>
  <c r="A538" i="7" s="1"/>
  <c r="A537" i="7"/>
  <c r="A540" i="7" s="1"/>
  <c r="A536" i="7"/>
  <c r="A539" i="7" s="1"/>
  <c r="A542" i="7" l="1"/>
  <c r="A545" i="7" s="1"/>
  <c r="A548" i="7"/>
  <c r="A543" i="7"/>
  <c r="A546" i="7" s="1"/>
  <c r="A544" i="7"/>
  <c r="A547" i="7" s="1"/>
  <c r="A550" i="7" l="1"/>
  <c r="A553" i="7" s="1"/>
  <c r="A555" i="7"/>
  <c r="A549" i="7"/>
  <c r="A552" i="7" s="1"/>
  <c r="A551" i="7"/>
  <c r="A554" i="7" s="1"/>
  <c r="A558" i="7" l="1"/>
  <c r="A561" i="7" s="1"/>
  <c r="A556" i="7"/>
  <c r="A559" i="7" s="1"/>
  <c r="A557" i="7"/>
  <c r="A560" i="7" s="1"/>
  <c r="A562" i="7"/>
  <c r="A565" i="7" l="1"/>
  <c r="A568" i="7" s="1"/>
  <c r="A564" i="7"/>
  <c r="A567" i="7" s="1"/>
  <c r="A563" i="7"/>
  <c r="A566" i="7" s="1"/>
  <c r="A569" i="7"/>
  <c r="A572" i="7" l="1"/>
  <c r="A575" i="7" s="1"/>
  <c r="A571" i="7"/>
  <c r="A574" i="7" s="1"/>
  <c r="A570" i="7"/>
  <c r="A573" i="7" s="1"/>
  <c r="A576" i="7"/>
  <c r="A583" i="7" l="1"/>
  <c r="A579" i="7"/>
  <c r="A582" i="7" s="1"/>
  <c r="A578" i="7"/>
  <c r="A581" i="7" s="1"/>
  <c r="A577" i="7"/>
  <c r="A580" i="7" s="1"/>
  <c r="A590" i="7" l="1"/>
  <c r="A586" i="7"/>
  <c r="A589" i="7" s="1"/>
  <c r="A585" i="7"/>
  <c r="A588" i="7" s="1"/>
  <c r="A584" i="7"/>
  <c r="A587" i="7" s="1"/>
  <c r="A597" i="7" l="1"/>
  <c r="A593" i="7"/>
  <c r="A596" i="7" s="1"/>
  <c r="A591" i="7"/>
  <c r="A594" i="7" s="1"/>
  <c r="A592" i="7"/>
  <c r="A595" i="7" s="1"/>
  <c r="A598" i="7" l="1"/>
  <c r="A601" i="7" s="1"/>
  <c r="A599" i="7"/>
  <c r="A602" i="7" s="1"/>
  <c r="A604" i="7"/>
  <c r="A600" i="7"/>
  <c r="A603" i="7" s="1"/>
  <c r="A607" i="7" l="1"/>
  <c r="A610" i="7" s="1"/>
  <c r="A611" i="7"/>
  <c r="A606" i="7"/>
  <c r="A609" i="7" s="1"/>
  <c r="A605" i="7"/>
  <c r="A608" i="7" s="1"/>
  <c r="A614" i="7" l="1"/>
  <c r="A617" i="7" s="1"/>
  <c r="A612" i="7"/>
  <c r="A613" i="7"/>
  <c r="A616" i="7" s="1"/>
  <c r="A615" i="7" l="1"/>
  <c r="A618" i="7"/>
  <c r="A619" i="7" l="1"/>
  <c r="A622" i="7" s="1"/>
  <c r="A625" i="7"/>
  <c r="A620" i="7"/>
  <c r="A623" i="7" s="1"/>
  <c r="A621" i="7"/>
  <c r="A624" i="7" s="1"/>
  <c r="A628" i="7" l="1"/>
  <c r="A631" i="7" s="1"/>
  <c r="A626" i="7"/>
  <c r="A629" i="7" s="1"/>
  <c r="A627" i="7"/>
  <c r="A630" i="7" s="1"/>
  <c r="A632" i="7"/>
  <c r="A639" i="7" l="1"/>
  <c r="A633" i="7"/>
  <c r="A636" i="7" s="1"/>
  <c r="A634" i="7"/>
  <c r="A637" i="7" s="1"/>
  <c r="A635" i="7"/>
  <c r="A638" i="7" s="1"/>
  <c r="A646" i="7" l="1"/>
  <c r="A641" i="7"/>
  <c r="A644" i="7" s="1"/>
  <c r="A640" i="7"/>
  <c r="A643" i="7" s="1"/>
  <c r="A642" i="7"/>
  <c r="A645" i="7" s="1"/>
  <c r="A647" i="7" l="1"/>
  <c r="A650" i="7" s="1"/>
  <c r="A653" i="7"/>
  <c r="A649" i="7"/>
  <c r="A652" i="7" s="1"/>
  <c r="A648" i="7"/>
  <c r="A651" i="7" s="1"/>
  <c r="A656" i="7" l="1"/>
  <c r="A654" i="7"/>
  <c r="A655" i="7"/>
  <c r="A660" i="7"/>
  <c r="A657" i="7" l="1"/>
  <c r="A658" i="7"/>
  <c r="A659" i="7"/>
  <c r="A663" i="7"/>
  <c r="A666" i="7" s="1"/>
  <c r="A661" i="7"/>
  <c r="A664" i="7" s="1"/>
  <c r="A667" i="7"/>
  <c r="A662" i="7"/>
  <c r="A665" i="7" s="1"/>
  <c r="A669" i="7" l="1"/>
  <c r="A672" i="7" s="1"/>
  <c r="A668" i="7"/>
  <c r="A671" i="7" s="1"/>
  <c r="A670" i="7"/>
  <c r="A673" i="7" s="1"/>
  <c r="A674" i="7"/>
  <c r="A676" i="7" l="1"/>
  <c r="A679" i="7" s="1"/>
  <c r="A681" i="7"/>
  <c r="A677" i="7"/>
  <c r="A680" i="7" s="1"/>
  <c r="A675" i="7"/>
  <c r="A678" i="7" s="1"/>
  <c r="A682" i="7" l="1"/>
  <c r="A685" i="7" s="1"/>
  <c r="A683" i="7"/>
  <c r="A686" i="7" s="1"/>
  <c r="A688" i="7"/>
  <c r="A684" i="7"/>
  <c r="A687" i="7" s="1"/>
  <c r="A689" i="7" l="1"/>
  <c r="A692" i="7" s="1"/>
  <c r="A695" i="7"/>
  <c r="A690" i="7"/>
  <c r="A693" i="7" s="1"/>
  <c r="A691" i="7"/>
  <c r="A694" i="7" s="1"/>
  <c r="A702" i="7" l="1"/>
  <c r="A696" i="7"/>
  <c r="A699" i="7" s="1"/>
  <c r="A697" i="7"/>
  <c r="A700" i="7" s="1"/>
  <c r="A698" i="7"/>
  <c r="A701" i="7" s="1"/>
  <c r="A703" i="7" l="1"/>
  <c r="A706" i="7" s="1"/>
  <c r="A709" i="7"/>
  <c r="A704" i="7"/>
  <c r="A707" i="7" s="1"/>
  <c r="A705" i="7"/>
  <c r="A708" i="7" s="1"/>
  <c r="A711" i="7" l="1"/>
  <c r="A714" i="7" s="1"/>
  <c r="A716" i="7"/>
  <c r="A710" i="7"/>
  <c r="A713" i="7" s="1"/>
  <c r="A712" i="7"/>
  <c r="A715" i="7" s="1"/>
  <c r="A717" i="7" l="1"/>
  <c r="A720" i="7" s="1"/>
  <c r="A723" i="7"/>
  <c r="A719" i="7"/>
  <c r="A722" i="7" s="1"/>
  <c r="A718" i="7"/>
  <c r="A721" i="7" s="1"/>
  <c r="A725" i="7" l="1"/>
  <c r="A728" i="7" s="1"/>
  <c r="A726" i="7"/>
  <c r="A729" i="7" s="1"/>
  <c r="A724" i="7"/>
  <c r="A727" i="7" s="1"/>
  <c r="A730" i="7"/>
  <c r="A733" i="7" l="1"/>
  <c r="A736" i="7" s="1"/>
  <c r="A731" i="7"/>
  <c r="A734" i="7" s="1"/>
  <c r="A737" i="7"/>
  <c r="A732" i="7"/>
  <c r="A735" i="7" s="1"/>
  <c r="A738" i="7" l="1"/>
  <c r="A741" i="7" s="1"/>
  <c r="A744" i="7"/>
  <c r="A740" i="7"/>
  <c r="A743" i="7" s="1"/>
  <c r="A739" i="7"/>
  <c r="A742" i="7" s="1"/>
  <c r="A746" i="7" l="1"/>
  <c r="A749" i="7" s="1"/>
  <c r="A751" i="7"/>
  <c r="A745" i="7"/>
  <c r="A748" i="7" s="1"/>
  <c r="A747" i="7"/>
  <c r="A750" i="7" s="1"/>
  <c r="A752" i="7" l="1"/>
  <c r="A755" i="7" s="1"/>
  <c r="A753" i="7"/>
  <c r="A756" i="7" s="1"/>
  <c r="A758" i="7"/>
  <c r="A754" i="7"/>
  <c r="A757" i="7" s="1"/>
  <c r="A765" i="7" l="1"/>
  <c r="A760" i="7"/>
  <c r="A763" i="7" s="1"/>
  <c r="A759" i="7"/>
  <c r="A762" i="7" s="1"/>
  <c r="A761" i="7"/>
  <c r="A764" i="7" s="1"/>
  <c r="A772" i="7" l="1"/>
  <c r="A768" i="7"/>
  <c r="A771" i="7" s="1"/>
  <c r="A767" i="7"/>
  <c r="A770" i="7" s="1"/>
  <c r="A766" i="7"/>
  <c r="A769" i="7" s="1"/>
  <c r="A775" i="7" l="1"/>
  <c r="A778" i="7" s="1"/>
  <c r="A774" i="7"/>
  <c r="A777" i="7" s="1"/>
  <c r="A773" i="7"/>
  <c r="A776" i="7" s="1"/>
  <c r="A779" i="7"/>
  <c r="A782" i="7" l="1"/>
  <c r="A785" i="7" s="1"/>
  <c r="A786" i="7"/>
  <c r="A780" i="7"/>
  <c r="A783" i="7" s="1"/>
  <c r="A781" i="7"/>
  <c r="A784" i="7" s="1"/>
  <c r="A787" i="7" l="1"/>
  <c r="A790" i="7" s="1"/>
  <c r="A788" i="7"/>
  <c r="A791" i="7" s="1"/>
  <c r="A789" i="7"/>
  <c r="A792" i="7" s="1"/>
  <c r="A793" i="7"/>
  <c r="A795" i="7" l="1"/>
  <c r="A798" i="7" s="1"/>
  <c r="A796" i="7"/>
  <c r="A799" i="7" s="1"/>
  <c r="A794" i="7"/>
  <c r="A797" i="7" s="1"/>
  <c r="A800" i="7"/>
  <c r="A803" i="7" l="1"/>
  <c r="A806" i="7" s="1"/>
  <c r="A801" i="7"/>
  <c r="A804" i="7" s="1"/>
  <c r="A807" i="7"/>
  <c r="A802" i="7"/>
  <c r="A805" i="7" s="1"/>
  <c r="A814" i="7" l="1"/>
  <c r="A810" i="7"/>
  <c r="A813" i="7" s="1"/>
  <c r="A809" i="7"/>
  <c r="A812" i="7" s="1"/>
  <c r="A808" i="7"/>
  <c r="A811" i="7" s="1"/>
  <c r="A817" i="7" l="1"/>
  <c r="A820" i="7" s="1"/>
  <c r="A821" i="7"/>
  <c r="A816" i="7"/>
  <c r="A819" i="7" s="1"/>
  <c r="A815" i="7"/>
  <c r="A818" i="7" s="1"/>
  <c r="A823" i="7" l="1"/>
  <c r="A826" i="7" s="1"/>
  <c r="A822" i="7"/>
  <c r="A824" i="7"/>
  <c r="A827" i="7" s="1"/>
  <c r="A825" i="7" l="1"/>
  <c r="A828" i="7"/>
  <c r="A835" i="7" l="1"/>
  <c r="A829" i="7"/>
  <c r="A832" i="7" s="1"/>
  <c r="A830" i="7"/>
  <c r="A833" i="7" s="1"/>
  <c r="A831" i="7"/>
  <c r="A834" i="7" s="1"/>
  <c r="A838" i="7" l="1"/>
  <c r="A841" i="7" s="1"/>
  <c r="A836" i="7"/>
  <c r="A839" i="7" s="1"/>
  <c r="A842" i="7"/>
  <c r="A837" i="7"/>
  <c r="A840" i="7" s="1"/>
  <c r="A849" i="7" l="1"/>
  <c r="A845" i="7"/>
  <c r="A848" i="7" s="1"/>
  <c r="A843" i="7"/>
  <c r="A846" i="7" s="1"/>
  <c r="A844" i="7"/>
  <c r="A847" i="7" s="1"/>
  <c r="A850" i="7" l="1"/>
  <c r="A853" i="7" s="1"/>
  <c r="A852" i="7"/>
  <c r="A855" i="7" s="1"/>
  <c r="A851" i="7"/>
  <c r="A854" i="7" s="1"/>
  <c r="A856" i="7"/>
  <c r="A858" i="7" l="1"/>
  <c r="A861" i="7" s="1"/>
  <c r="A857" i="7"/>
  <c r="A860" i="7" s="1"/>
  <c r="A863" i="7"/>
  <c r="A859" i="7"/>
  <c r="A862" i="7" s="1"/>
  <c r="A866" i="7" l="1"/>
  <c r="A869" i="7" s="1"/>
  <c r="A870" i="7"/>
  <c r="A865" i="7"/>
  <c r="A868" i="7" s="1"/>
  <c r="A864" i="7"/>
  <c r="A867" i="7" s="1"/>
  <c r="A871" i="7" l="1"/>
  <c r="A874" i="7" s="1"/>
  <c r="A873" i="7"/>
  <c r="A876" i="7" s="1"/>
  <c r="A872" i="7"/>
  <c r="A875" i="7" s="1"/>
  <c r="A877" i="7"/>
  <c r="A879" i="7" l="1"/>
  <c r="A882" i="7" s="1"/>
  <c r="A880" i="7"/>
  <c r="A883" i="7" s="1"/>
  <c r="A878" i="7"/>
  <c r="A881" i="7" s="1"/>
  <c r="A884" i="7"/>
  <c r="A887" i="7" l="1"/>
  <c r="A890" i="7" s="1"/>
  <c r="A886" i="7"/>
  <c r="A889" i="7" s="1"/>
  <c r="A885" i="7"/>
  <c r="A888" i="7" s="1"/>
  <c r="A891" i="7"/>
  <c r="A898" i="7" l="1"/>
  <c r="A892" i="7"/>
  <c r="A895" i="7" s="1"/>
  <c r="A894" i="7"/>
  <c r="A897" i="7" s="1"/>
  <c r="A893" i="7"/>
  <c r="A896" i="7" s="1"/>
  <c r="A905" i="7" l="1"/>
  <c r="A899" i="7"/>
  <c r="A902" i="7" s="1"/>
  <c r="A901" i="7"/>
  <c r="A904" i="7" s="1"/>
  <c r="A900" i="7"/>
  <c r="A903" i="7" s="1"/>
  <c r="A906" i="7" l="1"/>
  <c r="A909" i="7" s="1"/>
  <c r="A907" i="7"/>
  <c r="A910" i="7" s="1"/>
  <c r="A908" i="7"/>
  <c r="A911" i="7" s="1"/>
  <c r="A912" i="7"/>
  <c r="A914" i="7" l="1"/>
  <c r="A917" i="7" s="1"/>
  <c r="A913" i="7"/>
  <c r="A916" i="7" s="1"/>
  <c r="A915" i="7"/>
  <c r="A918" i="7" s="1"/>
  <c r="A919" i="7"/>
  <c r="A922" i="7" l="1"/>
  <c r="A925" i="7" s="1"/>
  <c r="A926" i="7"/>
  <c r="A921" i="7"/>
  <c r="A924" i="7" s="1"/>
  <c r="A920" i="7"/>
  <c r="A923" i="7" s="1"/>
  <c r="A929" i="7" l="1"/>
  <c r="A932" i="7" s="1"/>
  <c r="A927" i="7"/>
  <c r="A930" i="7" s="1"/>
  <c r="A933" i="7"/>
  <c r="A928" i="7"/>
  <c r="A931" i="7" s="1"/>
  <c r="A935" i="7" l="1"/>
  <c r="A938" i="7" s="1"/>
  <c r="A936" i="7"/>
  <c r="A939" i="7" s="1"/>
  <c r="A934" i="7"/>
  <c r="A937" i="7" s="1"/>
  <c r="A940" i="7"/>
  <c r="A943" i="7" l="1"/>
  <c r="A946" i="7" s="1"/>
  <c r="A941" i="7"/>
  <c r="A944" i="7" s="1"/>
  <c r="A942" i="7"/>
  <c r="A945" i="7" s="1"/>
  <c r="A947" i="7"/>
  <c r="A954" i="7" l="1"/>
  <c r="A950" i="7"/>
  <c r="A953" i="7" s="1"/>
  <c r="A948" i="7"/>
  <c r="A951" i="7" s="1"/>
  <c r="A949" i="7"/>
  <c r="A952" i="7" s="1"/>
  <c r="A961" i="7" l="1"/>
  <c r="A955" i="7"/>
  <c r="A958" i="7" s="1"/>
  <c r="A957" i="7"/>
  <c r="A960" i="7" s="1"/>
  <c r="A956" i="7"/>
  <c r="A959" i="7" s="1"/>
  <c r="A962" i="7" l="1"/>
  <c r="A965" i="7" s="1"/>
  <c r="A964" i="7"/>
  <c r="A967" i="7" s="1"/>
  <c r="A968" i="7"/>
  <c r="A963" i="7"/>
  <c r="A966" i="7" s="1"/>
  <c r="A970" i="7" l="1"/>
  <c r="A973" i="7" s="1"/>
  <c r="A975" i="7"/>
  <c r="A969" i="7"/>
  <c r="A972" i="7" s="1"/>
  <c r="A971" i="7"/>
  <c r="A974" i="7" s="1"/>
  <c r="A978" i="7" l="1"/>
  <c r="A981" i="7" s="1"/>
  <c r="A977" i="7"/>
  <c r="A980" i="7" s="1"/>
  <c r="A976" i="7"/>
  <c r="A979" i="7" s="1"/>
  <c r="A982" i="7"/>
  <c r="A985" i="7" l="1"/>
  <c r="A988" i="7" s="1"/>
  <c r="A984" i="7"/>
  <c r="A987" i="7" s="1"/>
  <c r="A983" i="7"/>
  <c r="A986" i="7" s="1"/>
  <c r="A989" i="7"/>
  <c r="A991" i="7" l="1"/>
  <c r="A994" i="7" s="1"/>
  <c r="A992" i="7"/>
  <c r="A995" i="7" s="1"/>
  <c r="A990" i="7"/>
  <c r="A993" i="7" s="1"/>
  <c r="A996" i="7"/>
  <c r="A999" i="7" l="1"/>
  <c r="A1002" i="7" s="1"/>
  <c r="A998" i="7"/>
  <c r="A1001" i="7" s="1"/>
  <c r="A997" i="7"/>
  <c r="A1000" i="7" s="1"/>
  <c r="A1003" i="7"/>
  <c r="A1010" i="7" l="1"/>
  <c r="A1006" i="7"/>
  <c r="A1009" i="7" s="1"/>
  <c r="A1005" i="7"/>
  <c r="A1008" i="7" s="1"/>
  <c r="A1004" i="7"/>
  <c r="A1007" i="7" s="1"/>
  <c r="A1017" i="7" l="1"/>
  <c r="A1012" i="7"/>
  <c r="A1015" i="7" s="1"/>
  <c r="A1011" i="7"/>
  <c r="A1014" i="7" s="1"/>
  <c r="A1013" i="7"/>
  <c r="A1016" i="7" s="1"/>
  <c r="A1018" i="7" l="1"/>
  <c r="A1021" i="7" s="1"/>
  <c r="A1024" i="7"/>
  <c r="A1020" i="7"/>
  <c r="A1023" i="7" s="1"/>
  <c r="A1019" i="7"/>
  <c r="A1022" i="7" s="1"/>
  <c r="A1025" i="7" l="1"/>
  <c r="A1028" i="7" s="1"/>
  <c r="A1027" i="7"/>
  <c r="A1030" i="7" s="1"/>
  <c r="A1031" i="7"/>
  <c r="A1026" i="7"/>
  <c r="A1029" i="7" s="1"/>
  <c r="A1033" i="7" l="1"/>
  <c r="A1036" i="7" s="1"/>
  <c r="A1034" i="7"/>
  <c r="A1037" i="7" s="1"/>
  <c r="A1032" i="7"/>
  <c r="A1035" i="7" l="1"/>
  <c r="A1038" i="7"/>
  <c r="A1039" i="7" l="1"/>
  <c r="A1042" i="7" s="1"/>
  <c r="A1045" i="7"/>
  <c r="A1041" i="7"/>
  <c r="A1044" i="7" s="1"/>
  <c r="A1040" i="7"/>
  <c r="A1043" i="7" s="1"/>
  <c r="A1047" i="7" l="1"/>
  <c r="A1050" i="7" s="1"/>
  <c r="A1046" i="7"/>
  <c r="A1049" i="7" s="1"/>
  <c r="A1052" i="7"/>
  <c r="A1048" i="7"/>
  <c r="A1051" i="7" s="1"/>
  <c r="A1059" i="7" l="1"/>
  <c r="A1055" i="7"/>
  <c r="A1058" i="7" s="1"/>
  <c r="A1054" i="7"/>
  <c r="A1057" i="7" s="1"/>
  <c r="A1053" i="7"/>
  <c r="A1056" i="7" s="1"/>
  <c r="A1062" i="7" l="1"/>
  <c r="A1065" i="7" s="1"/>
  <c r="A1066" i="7"/>
  <c r="A1061" i="7"/>
  <c r="A1064" i="7" s="1"/>
  <c r="A1060" i="7"/>
  <c r="A1063" i="7" s="1"/>
  <c r="A1067" i="7" l="1"/>
  <c r="A1070" i="7" s="1"/>
  <c r="A1073" i="7"/>
  <c r="A1069" i="7"/>
  <c r="A1072" i="7" s="1"/>
  <c r="A1068" i="7"/>
  <c r="A1071" i="7" s="1"/>
  <c r="A1074" i="7" l="1"/>
  <c r="A1077" i="7" s="1"/>
  <c r="A1080" i="7"/>
  <c r="A1076" i="7"/>
  <c r="A1079" i="7" s="1"/>
  <c r="A1075" i="7"/>
  <c r="A1078" i="7" s="1"/>
  <c r="A1083" i="7" l="1"/>
  <c r="A1086" i="7" s="1"/>
  <c r="A1082" i="7"/>
  <c r="A1085" i="7" s="1"/>
  <c r="A1081" i="7"/>
  <c r="A1084" i="7" s="1"/>
  <c r="A1087" i="7"/>
  <c r="A1090" i="7" l="1"/>
  <c r="A1093" i="7" s="1"/>
  <c r="A1089" i="7"/>
  <c r="A1092" i="7" s="1"/>
  <c r="A1088" i="7"/>
  <c r="A1091" i="7" s="1"/>
  <c r="A1094" i="7"/>
  <c r="A1096" i="7" l="1"/>
  <c r="A1099" i="7" s="1"/>
  <c r="A1101" i="7"/>
  <c r="A1097" i="7"/>
  <c r="A1100" i="7" s="1"/>
  <c r="A1095" i="7"/>
  <c r="A1098" i="7" s="1"/>
  <c r="A1104" i="7" l="1"/>
  <c r="A1107" i="7" s="1"/>
  <c r="A1108" i="7"/>
  <c r="A1103" i="7"/>
  <c r="A1106" i="7" s="1"/>
  <c r="A1102" i="7"/>
  <c r="A1105" i="7" s="1"/>
  <c r="A1109" i="7" l="1"/>
  <c r="A1112" i="7" s="1"/>
  <c r="A1115" i="7"/>
  <c r="A1110" i="7"/>
  <c r="A1113" i="7" s="1"/>
  <c r="A1111" i="7"/>
  <c r="A1114" i="7" s="1"/>
  <c r="A1122" i="7" l="1"/>
  <c r="A1118" i="7"/>
  <c r="A1121" i="7" s="1"/>
  <c r="A1117" i="7"/>
  <c r="A1120" i="7" s="1"/>
  <c r="A1116" i="7"/>
  <c r="A1119" i="7" s="1"/>
  <c r="A1129" i="7" l="1"/>
  <c r="A1125" i="7"/>
  <c r="A1128" i="7" s="1"/>
  <c r="A1123" i="7"/>
  <c r="A1126" i="7" s="1"/>
  <c r="A1124" i="7"/>
  <c r="A1127" i="7" s="1"/>
  <c r="A1130" i="7" l="1"/>
  <c r="A1133" i="7" s="1"/>
  <c r="A1136" i="7"/>
  <c r="A1132" i="7"/>
  <c r="A1135" i="7" s="1"/>
  <c r="A1131" i="7"/>
  <c r="A1134" i="7" s="1"/>
  <c r="A1138" i="7" l="1"/>
  <c r="A1141" i="7" s="1"/>
  <c r="A1137" i="7"/>
  <c r="A1140" i="7" s="1"/>
  <c r="A1139" i="7"/>
  <c r="A1142" i="7" s="1"/>
  <c r="A1143" i="7"/>
  <c r="A1146" i="7" l="1"/>
  <c r="A1149" i="7" s="1"/>
  <c r="A1145" i="7"/>
  <c r="A1148" i="7" s="1"/>
  <c r="A1144" i="7"/>
  <c r="A1147" i="7" s="1"/>
  <c r="A1150" i="7"/>
  <c r="A1157" i="7" l="1"/>
  <c r="A1151" i="7"/>
  <c r="A1154" i="7" s="1"/>
  <c r="A1153" i="7"/>
  <c r="A1156" i="7" s="1"/>
  <c r="A1152" i="7"/>
  <c r="A1155" i="7" s="1"/>
  <c r="A1160" i="7" l="1"/>
  <c r="A1163" i="7" s="1"/>
  <c r="A1158" i="7"/>
  <c r="A1161" i="7" s="1"/>
  <c r="A1164" i="7"/>
  <c r="A1159" i="7"/>
  <c r="A1162" i="7" s="1"/>
  <c r="A1166" i="7" l="1"/>
  <c r="A1169" i="7" s="1"/>
  <c r="A1167" i="7"/>
  <c r="A1170" i="7" s="1"/>
  <c r="A1165" i="7"/>
  <c r="A1168" i="7" s="1"/>
  <c r="A1171" i="7"/>
  <c r="A1173" i="7" l="1"/>
  <c r="A1176" i="7" s="1"/>
  <c r="A1174" i="7"/>
  <c r="A1177" i="7" s="1"/>
  <c r="A1178" i="7"/>
  <c r="A1172" i="7"/>
  <c r="A1175" i="7" s="1"/>
  <c r="A1180" i="7" l="1"/>
  <c r="A1183" i="7" s="1"/>
  <c r="A1179" i="7"/>
  <c r="A1182" i="7" s="1"/>
  <c r="A1185" i="7"/>
  <c r="A1181" i="7"/>
  <c r="A1184" i="7" s="1"/>
  <c r="A1192" i="7" l="1"/>
  <c r="A1186" i="7"/>
  <c r="A1189" i="7" s="1"/>
  <c r="A1188" i="7"/>
  <c r="A1191" i="7" s="1"/>
  <c r="A1187" i="7"/>
  <c r="A1190" i="7" s="1"/>
  <c r="A1193" i="7" l="1"/>
  <c r="A1196" i="7" s="1"/>
  <c r="A1199" i="7"/>
  <c r="A1195" i="7"/>
  <c r="A1198" i="7" s="1"/>
  <c r="A1194" i="7"/>
  <c r="A1197" i="7" s="1"/>
  <c r="A1200" i="7" l="1"/>
  <c r="A1203" i="7" s="1"/>
  <c r="A1202" i="7"/>
  <c r="A1205" i="7" s="1"/>
  <c r="A1201" i="7"/>
  <c r="A1204" i="7" s="1"/>
  <c r="A1206" i="7"/>
  <c r="A1207" i="7" l="1"/>
  <c r="A1210" i="7" s="1"/>
  <c r="A1213" i="7"/>
  <c r="A1209" i="7"/>
  <c r="A1212" i="7" s="1"/>
  <c r="A1208" i="7"/>
  <c r="A1211" i="7" s="1"/>
  <c r="A1216" i="7" l="1"/>
  <c r="A1219" i="7" s="1"/>
  <c r="A1214" i="7"/>
  <c r="A1217" i="7" s="1"/>
  <c r="A1220" i="7"/>
  <c r="A1215" i="7"/>
  <c r="A1218" i="7" s="1"/>
  <c r="A1221" i="7" l="1"/>
  <c r="A1224" i="7" s="1"/>
  <c r="A1223" i="7"/>
  <c r="A1226" i="7" s="1"/>
  <c r="A1222" i="7"/>
  <c r="A1225" i="7" s="1"/>
  <c r="A1227" i="7"/>
  <c r="A1229" i="7" l="1"/>
  <c r="A1232" i="7" s="1"/>
  <c r="A1234" i="7"/>
  <c r="A1230" i="7"/>
  <c r="A1233" i="7" s="1"/>
  <c r="A1228" i="7"/>
  <c r="A1231" i="7" s="1"/>
  <c r="A1236" i="7" l="1"/>
  <c r="A1239" i="7" s="1"/>
  <c r="A1241" i="7"/>
  <c r="A1237" i="7"/>
  <c r="A1240" i="7" s="1"/>
  <c r="A1235" i="7"/>
  <c r="A1238" i="7" s="1"/>
  <c r="A1242" i="7" l="1"/>
  <c r="A1243" i="7"/>
  <c r="A1246" i="7" s="1"/>
  <c r="A1244" i="7"/>
  <c r="A1247" i="7" s="1"/>
  <c r="A1248" i="7" l="1"/>
  <c r="A1245" i="7"/>
  <c r="A1255" i="7" l="1"/>
  <c r="A1250" i="7"/>
  <c r="A1253" i="7" s="1"/>
  <c r="A1251" i="7"/>
  <c r="A1254" i="7" s="1"/>
  <c r="A1249" i="7"/>
  <c r="A1252" i="7" s="1"/>
  <c r="A1258" i="7" l="1"/>
  <c r="A1261" i="7" s="1"/>
  <c r="A1256" i="7"/>
  <c r="A1259" i="7" s="1"/>
  <c r="A1257" i="7"/>
  <c r="A1260" i="7" s="1"/>
  <c r="A1262" i="7"/>
  <c r="A1269" i="7" l="1"/>
  <c r="A1265" i="7"/>
  <c r="A1268" i="7" s="1"/>
  <c r="A1264" i="7"/>
  <c r="A1267" i="7" s="1"/>
  <c r="A1263" i="7"/>
  <c r="A1266" i="7" s="1"/>
  <c r="A1270" i="7" l="1"/>
  <c r="A1273" i="7" s="1"/>
  <c r="A1276" i="7"/>
  <c r="A1272" i="7"/>
  <c r="A1275" i="7" s="1"/>
  <c r="A1271" i="7"/>
  <c r="A1274" i="7" s="1"/>
  <c r="A1277" i="7" l="1"/>
  <c r="A1280" i="7" s="1"/>
  <c r="A1279" i="7"/>
  <c r="A1282" i="7" s="1"/>
  <c r="A1283" i="7"/>
  <c r="A1278" i="7"/>
  <c r="A1281" i="7" s="1"/>
  <c r="A1290" i="7" l="1"/>
  <c r="A1285" i="7"/>
  <c r="A1288" i="7" s="1"/>
  <c r="A1284" i="7"/>
  <c r="A1287" i="7" s="1"/>
  <c r="A1286" i="7"/>
  <c r="A1289" i="7" s="1"/>
  <c r="A1293" i="7" l="1"/>
  <c r="A1296" i="7" s="1"/>
  <c r="A1297" i="7"/>
  <c r="A1291" i="7"/>
  <c r="A1294" i="7" s="1"/>
  <c r="A1292" i="7"/>
  <c r="A1295" i="7" s="1"/>
  <c r="A1300" i="7" l="1"/>
  <c r="A1303" i="7" s="1"/>
  <c r="A1304" i="7"/>
  <c r="A1298" i="7"/>
  <c r="A1301" i="7" s="1"/>
  <c r="A1299" i="7"/>
  <c r="A1302" i="7" s="1"/>
  <c r="A1311" i="7" l="1"/>
  <c r="A1305" i="7"/>
  <c r="A1308" i="7" s="1"/>
  <c r="A1306" i="7"/>
  <c r="A1309" i="7" s="1"/>
  <c r="A1307" i="7"/>
  <c r="A1310" i="7" s="1"/>
  <c r="A1318" i="7" l="1"/>
  <c r="A1312" i="7"/>
  <c r="A1315" i="7" s="1"/>
  <c r="A1313" i="7"/>
  <c r="A1316" i="7" s="1"/>
  <c r="A1314" i="7"/>
  <c r="A1317" i="7" s="1"/>
  <c r="A1325" i="7" l="1"/>
  <c r="A1321" i="7"/>
  <c r="A1324" i="7" s="1"/>
  <c r="A1319" i="7"/>
  <c r="A1322" i="7" s="1"/>
  <c r="A1320" i="7"/>
  <c r="A1323" i="7" s="1"/>
  <c r="A1326" i="7" l="1"/>
  <c r="A1329" i="7" s="1"/>
  <c r="A1332" i="7"/>
  <c r="A1327" i="7"/>
  <c r="A1330" i="7" s="1"/>
  <c r="A1328" i="7"/>
  <c r="A1331" i="7" s="1"/>
  <c r="A1333" i="7" l="1"/>
  <c r="A1336" i="7" s="1"/>
  <c r="A1339" i="7"/>
  <c r="A1334" i="7"/>
  <c r="A1337" i="7" s="1"/>
  <c r="A1335" i="7"/>
  <c r="A1338" i="7" s="1"/>
  <c r="A1341" i="7" l="1"/>
  <c r="A1344" i="7" s="1"/>
  <c r="A1346" i="7"/>
  <c r="A1342" i="7"/>
  <c r="A1345" i="7" s="1"/>
  <c r="A1340" i="7"/>
  <c r="A1343" i="7" s="1"/>
  <c r="A1349" i="7" l="1"/>
  <c r="A1352" i="7" s="1"/>
  <c r="A1353" i="7"/>
  <c r="A1348" i="7"/>
  <c r="A1351" i="7" s="1"/>
  <c r="A1347" i="7"/>
  <c r="A1350" i="7" s="1"/>
  <c r="A1360" i="7" l="1"/>
  <c r="A1354" i="7"/>
  <c r="A1357" i="7" s="1"/>
  <c r="A1355" i="7"/>
  <c r="A1358" i="7" s="1"/>
  <c r="A1356" i="7"/>
  <c r="A1359" i="7" s="1"/>
  <c r="A1367" i="7" l="1"/>
  <c r="A1361" i="7"/>
  <c r="A1364" i="7" s="1"/>
  <c r="A1363" i="7"/>
  <c r="A1366" i="7" s="1"/>
  <c r="A1362" i="7"/>
  <c r="A1365" i="7" s="1"/>
  <c r="A1374" i="7" l="1"/>
  <c r="A1368" i="7"/>
  <c r="A1371" i="7" s="1"/>
  <c r="A1370" i="7"/>
  <c r="A1373" i="7" s="1"/>
  <c r="A1369" i="7"/>
  <c r="A1372" i="7" s="1"/>
  <c r="A1381" i="7" l="1"/>
  <c r="A1375" i="7"/>
  <c r="A1378" i="7" s="1"/>
  <c r="A1377" i="7"/>
  <c r="A1380" i="7" s="1"/>
  <c r="A1376" i="7"/>
  <c r="A1379" i="7" s="1"/>
  <c r="A1382" i="7" l="1"/>
  <c r="A1385" i="7" s="1"/>
  <c r="A1383" i="7"/>
  <c r="A1386" i="7" s="1"/>
  <c r="A1384" i="7"/>
  <c r="A1387" i="7" s="1"/>
  <c r="A1388" i="7"/>
  <c r="A1389" i="7" l="1"/>
  <c r="A1392" i="7" s="1"/>
  <c r="A1390" i="7"/>
  <c r="A1393" i="7" s="1"/>
  <c r="A1391" i="7"/>
  <c r="A1394" i="7" s="1"/>
  <c r="A1395" i="7"/>
  <c r="A1397" i="7" l="1"/>
  <c r="A1400" i="7" s="1"/>
  <c r="A1396" i="7"/>
  <c r="A1399" i="7" s="1"/>
  <c r="A1398" i="7"/>
  <c r="A1401" i="7" s="1"/>
  <c r="A1402" i="7"/>
  <c r="A1405" i="7" l="1"/>
  <c r="A1408" i="7" s="1"/>
  <c r="A1403" i="7"/>
  <c r="A1406" i="7" s="1"/>
  <c r="A1409" i="7"/>
  <c r="A1404" i="7"/>
  <c r="A1407" i="7" s="1"/>
  <c r="A1412" i="7" l="1"/>
  <c r="A1415" i="7" s="1"/>
  <c r="A1416" i="7"/>
  <c r="A1410" i="7"/>
  <c r="A1413" i="7" s="1"/>
  <c r="A1411" i="7"/>
  <c r="A1414" i="7" s="1"/>
  <c r="A1423" i="7" l="1"/>
  <c r="A1417" i="7"/>
  <c r="A1420" i="7" s="1"/>
  <c r="A1418" i="7"/>
  <c r="A1421" i="7" s="1"/>
  <c r="A1419" i="7"/>
  <c r="A1422" i="7" s="1"/>
  <c r="A1430" i="7" l="1"/>
  <c r="A1424" i="7"/>
  <c r="A1427" i="7" s="1"/>
  <c r="A1425" i="7"/>
  <c r="A1428" i="7" s="1"/>
  <c r="A1426" i="7"/>
  <c r="A1429" i="7" s="1"/>
  <c r="A1437" i="7" l="1"/>
  <c r="A1431" i="7"/>
  <c r="A1434" i="7" s="1"/>
  <c r="A1432" i="7"/>
  <c r="A1435" i="7" s="1"/>
  <c r="A1433" i="7"/>
  <c r="A1436" i="7" s="1"/>
  <c r="A1438" i="7" l="1"/>
  <c r="A1441" i="7" s="1"/>
  <c r="A1440" i="7"/>
  <c r="A1443" i="7" s="1"/>
  <c r="A1439" i="7"/>
  <c r="A1442" i="7" s="1"/>
  <c r="A1444" i="7"/>
  <c r="A1445" i="7" l="1"/>
  <c r="A1448" i="7" s="1"/>
  <c r="A1446" i="7"/>
  <c r="A1449" i="7" s="1"/>
  <c r="A1447" i="7"/>
  <c r="A1450" i="7" s="1"/>
  <c r="A1451" i="7"/>
  <c r="A1454" i="7" l="1"/>
  <c r="A1457" i="7" s="1"/>
  <c r="A1458" i="7"/>
  <c r="A1452" i="7"/>
  <c r="A1455" i="7" s="1"/>
  <c r="A1453" i="7"/>
  <c r="A1456" i="7" s="1"/>
  <c r="A1459" i="7" l="1"/>
  <c r="A1461" i="7"/>
  <c r="A1464" i="7" s="1"/>
  <c r="A1460" i="7"/>
  <c r="A1463" i="7" s="1"/>
  <c r="A1465" i="7" l="1"/>
  <c r="A1462" i="7"/>
  <c r="A1467" i="7" l="1"/>
  <c r="A1470" i="7" s="1"/>
  <c r="A1468" i="7"/>
  <c r="A1471" i="7" s="1"/>
  <c r="A1472" i="7"/>
  <c r="A1466" i="7"/>
  <c r="A1469" i="7" s="1"/>
  <c r="A1473" i="7" l="1"/>
  <c r="A1476" i="7" s="1"/>
  <c r="A1474" i="7"/>
  <c r="A1477" i="7" s="1"/>
  <c r="A1479" i="7"/>
  <c r="A1475" i="7"/>
  <c r="A1478" i="7" s="1"/>
  <c r="A1480" i="7" l="1"/>
  <c r="A1483" i="7" s="1"/>
  <c r="A1481" i="7"/>
  <c r="A1484" i="7" s="1"/>
  <c r="A1482" i="7"/>
  <c r="A1485" i="7" s="1"/>
  <c r="A1486" i="7"/>
  <c r="A1487" i="7" l="1"/>
  <c r="A1490" i="7" s="1"/>
  <c r="A1488" i="7"/>
  <c r="A1491" i="7" s="1"/>
  <c r="A1489" i="7"/>
  <c r="A1492" i="7" s="1"/>
  <c r="A1493" i="7"/>
  <c r="A1495" i="7" l="1"/>
  <c r="A1498" i="7" s="1"/>
  <c r="A1500" i="7"/>
  <c r="A1496" i="7"/>
  <c r="A1499" i="7" s="1"/>
  <c r="A1494" i="7"/>
  <c r="A1497" i="7" s="1"/>
  <c r="A1502" i="7" l="1"/>
  <c r="A1505" i="7" s="1"/>
  <c r="A1507" i="7"/>
  <c r="A1503" i="7"/>
  <c r="A1506" i="7" s="1"/>
  <c r="A1501" i="7"/>
  <c r="A1504" i="7" s="1"/>
  <c r="A1514" i="7" l="1"/>
  <c r="A1509" i="7"/>
  <c r="A1512" i="7" s="1"/>
  <c r="A1510" i="7"/>
  <c r="A1513" i="7" s="1"/>
  <c r="A1508" i="7"/>
  <c r="A1511" i="7" s="1"/>
  <c r="A1521" i="7" l="1"/>
  <c r="A1517" i="7"/>
  <c r="A1520" i="7" s="1"/>
  <c r="A1516" i="7"/>
  <c r="A1519" i="7" s="1"/>
  <c r="A1515" i="7"/>
  <c r="A1518" i="7" s="1"/>
  <c r="A1522" i="7" l="1"/>
  <c r="A1525" i="7" s="1"/>
  <c r="A1528" i="7"/>
  <c r="A1524" i="7"/>
  <c r="A1527" i="7" s="1"/>
  <c r="A1523" i="7"/>
  <c r="A1526" i="7" s="1"/>
  <c r="A1531" i="7" l="1"/>
  <c r="A1534" i="7" s="1"/>
  <c r="A1535" i="7"/>
  <c r="A1529" i="7"/>
  <c r="A1532" i="7" s="1"/>
  <c r="A1530" i="7"/>
  <c r="A1533" i="7" s="1"/>
  <c r="A1536" i="7" l="1"/>
  <c r="A1539" i="7" s="1"/>
  <c r="A1537" i="7"/>
  <c r="A1540" i="7" s="1"/>
  <c r="A1542" i="7"/>
  <c r="A1538" i="7"/>
  <c r="A1541" i="7" s="1"/>
  <c r="A1543" i="7" l="1"/>
  <c r="A1546" i="7" s="1"/>
  <c r="A1545" i="7"/>
  <c r="A1548" i="7" s="1"/>
  <c r="A1549" i="7"/>
  <c r="A1544" i="7"/>
  <c r="A1547" i="7" s="1"/>
  <c r="A1552" i="7" l="1"/>
  <c r="A1555" i="7" s="1"/>
  <c r="A1556" i="7"/>
  <c r="A1551" i="7"/>
  <c r="A1554" i="7" s="1"/>
  <c r="A1550" i="7"/>
  <c r="A1553" i="7" s="1"/>
  <c r="A1563" i="7" l="1"/>
  <c r="A1558" i="7"/>
  <c r="A1561" i="7" s="1"/>
  <c r="A1557" i="7"/>
  <c r="A1560" i="7" s="1"/>
  <c r="A1559" i="7"/>
  <c r="A1562" i="7" s="1"/>
  <c r="A1565" i="7" l="1"/>
  <c r="A1568" i="7" s="1"/>
  <c r="A1566" i="7"/>
  <c r="A1569" i="7" s="1"/>
  <c r="A1570" i="7"/>
  <c r="A1564" i="7"/>
  <c r="A1567" i="7" s="1"/>
  <c r="A1573" i="7" l="1"/>
  <c r="A1576" i="7" s="1"/>
  <c r="A1571" i="7"/>
  <c r="A1574" i="7" s="1"/>
  <c r="A1577" i="7"/>
  <c r="A1572" i="7"/>
  <c r="A1575" i="7" s="1"/>
  <c r="A1584" i="7" l="1"/>
  <c r="A1580" i="7"/>
  <c r="A1583" i="7" s="1"/>
  <c r="A1578" i="7"/>
  <c r="A1581" i="7" s="1"/>
  <c r="A1579" i="7"/>
  <c r="A1582" i="7" s="1"/>
  <c r="A1591" i="7" l="1"/>
  <c r="A1585" i="7"/>
  <c r="A1588" i="7" s="1"/>
  <c r="A1587" i="7"/>
  <c r="A1590" i="7" s="1"/>
  <c r="A1586" i="7"/>
  <c r="A1589" i="7" s="1"/>
  <c r="A1598" i="7" l="1"/>
  <c r="A1593" i="7"/>
  <c r="A1596" i="7" s="1"/>
  <c r="A1594" i="7"/>
  <c r="A1597" i="7" s="1"/>
  <c r="A1592" i="7"/>
  <c r="A1595" i="7" s="1"/>
  <c r="A1605" i="7" l="1"/>
  <c r="A1601" i="7"/>
  <c r="A1604" i="7" s="1"/>
  <c r="A1599" i="7"/>
  <c r="A1602" i="7" s="1"/>
  <c r="A1600" i="7"/>
  <c r="A1603" i="7" s="1"/>
  <c r="A1607" i="7" l="1"/>
  <c r="A1610" i="7" s="1"/>
  <c r="A1608" i="7"/>
  <c r="A1611" i="7" s="1"/>
  <c r="A1612" i="7"/>
  <c r="A1606" i="7"/>
  <c r="A1609" i="7" s="1"/>
  <c r="A1619" i="7" l="1"/>
  <c r="A1613" i="7"/>
  <c r="A1616" i="7" s="1"/>
  <c r="A1614" i="7"/>
  <c r="A1617" i="7" s="1"/>
  <c r="A1615" i="7"/>
  <c r="A1618" i="7" s="1"/>
  <c r="A1621" i="7" l="1"/>
  <c r="A1624" i="7" s="1"/>
  <c r="A1620" i="7"/>
  <c r="A1623" i="7" s="1"/>
  <c r="A1622" i="7"/>
  <c r="A1625" i="7" s="1"/>
  <c r="A1626" i="7"/>
  <c r="A1629" i="7" l="1"/>
  <c r="A1632" i="7" s="1"/>
  <c r="A1627" i="7"/>
  <c r="A1630" i="7" s="1"/>
  <c r="A1628" i="7"/>
  <c r="A1631" i="7" s="1"/>
  <c r="A1633" i="7"/>
  <c r="A1635" i="7" l="1"/>
  <c r="A1638" i="7" s="1"/>
  <c r="A1634" i="7"/>
  <c r="A1637" i="7" s="1"/>
  <c r="A1640" i="7"/>
  <c r="A1636" i="7"/>
  <c r="A1639" i="7" s="1"/>
  <c r="A1643" i="7" l="1"/>
  <c r="A1646" i="7" s="1"/>
  <c r="A1647" i="7"/>
  <c r="A1641" i="7"/>
  <c r="A1644" i="7" s="1"/>
  <c r="A1642" i="7"/>
  <c r="A1645" i="7" s="1"/>
  <c r="A1654" i="7" l="1"/>
  <c r="A1648" i="7"/>
  <c r="A1651" i="7" s="1"/>
  <c r="A1649" i="7"/>
  <c r="A1652" i="7" s="1"/>
  <c r="A1650" i="7"/>
  <c r="A1653" i="7" s="1"/>
  <c r="A1656" i="7" l="1"/>
  <c r="A1659" i="7" s="1"/>
  <c r="A1655" i="7"/>
  <c r="A1658" i="7" s="1"/>
  <c r="A1657" i="7"/>
  <c r="A1660" i="7" s="1"/>
  <c r="A1661" i="7"/>
  <c r="A1664" i="7" l="1"/>
  <c r="A1667" i="7" s="1"/>
  <c r="A1662" i="7"/>
  <c r="A1665" i="7" s="1"/>
  <c r="A1663" i="7"/>
  <c r="A1666" i="7" s="1"/>
  <c r="A1668" i="7"/>
  <c r="A1670" i="7" l="1"/>
  <c r="A1673" i="7" s="1"/>
  <c r="A1671" i="7"/>
  <c r="A1674" i="7" s="1"/>
  <c r="A1669" i="7"/>
  <c r="A1672" i="7" l="1"/>
  <c r="A1675" i="7"/>
  <c r="A1682" i="7" l="1"/>
  <c r="A1677" i="7"/>
  <c r="A1680" i="7" s="1"/>
  <c r="A1678" i="7"/>
  <c r="A1681" i="7" s="1"/>
  <c r="A1676" i="7"/>
  <c r="A1679" i="7" s="1"/>
  <c r="A1685" i="7" l="1"/>
  <c r="A1688" i="7" s="1"/>
  <c r="A1683" i="7"/>
  <c r="A1686" i="7" s="1"/>
  <c r="A1689" i="7"/>
  <c r="A1684" i="7"/>
  <c r="A1687" i="7" s="1"/>
  <c r="A1696" i="7" l="1"/>
  <c r="A1691" i="7"/>
  <c r="A1694" i="7" s="1"/>
  <c r="A1690" i="7"/>
  <c r="A1693" i="7" s="1"/>
  <c r="A1692" i="7"/>
  <c r="A1695" i="7" s="1"/>
  <c r="A1697" i="7" l="1"/>
  <c r="A1700" i="7" s="1"/>
  <c r="A1703" i="7"/>
  <c r="A1699" i="7"/>
  <c r="A1702" i="7" s="1"/>
  <c r="A1698" i="7"/>
  <c r="A1701" i="7" s="1"/>
  <c r="A1710" i="7" l="1"/>
  <c r="A1705" i="7"/>
  <c r="A1708" i="7" s="1"/>
  <c r="A1704" i="7"/>
  <c r="A1707" i="7" s="1"/>
  <c r="A1706" i="7"/>
  <c r="A1709" i="7" s="1"/>
  <c r="A1717" i="7" l="1"/>
  <c r="A1711" i="7"/>
  <c r="A1714" i="7" s="1"/>
  <c r="A1712" i="7"/>
  <c r="A1715" i="7" s="1"/>
  <c r="A1713" i="7"/>
  <c r="A1716" i="7" s="1"/>
  <c r="A1720" i="7" l="1"/>
  <c r="A1723" i="7" s="1"/>
  <c r="A1724" i="7"/>
  <c r="A1718" i="7"/>
  <c r="A1721" i="7" s="1"/>
  <c r="A1719" i="7"/>
  <c r="A1722" i="7" s="1"/>
  <c r="A1726" i="7" l="1"/>
  <c r="A1729" i="7" s="1"/>
  <c r="A1727" i="7"/>
  <c r="A1730" i="7" s="1"/>
  <c r="A1731" i="7"/>
  <c r="A1725" i="7"/>
  <c r="A1728" i="7" s="1"/>
  <c r="A1732" i="7" l="1"/>
  <c r="A1735" i="7" s="1"/>
  <c r="A1734" i="7"/>
  <c r="A1737" i="7" s="1"/>
  <c r="A1733" i="7"/>
  <c r="A1736" i="7" s="1"/>
  <c r="A1738" i="7"/>
  <c r="A1740" i="7" l="1"/>
  <c r="A1743" i="7" s="1"/>
  <c r="A1745" i="7"/>
  <c r="A1741" i="7"/>
  <c r="A1744" i="7" s="1"/>
  <c r="A1739" i="7"/>
  <c r="A1742" i="7" s="1"/>
  <c r="A1752" i="7" l="1"/>
  <c r="A1747" i="7"/>
  <c r="A1750" i="7" s="1"/>
  <c r="A1748" i="7"/>
  <c r="A1751" i="7" s="1"/>
  <c r="A1746" i="7"/>
  <c r="A1749" i="7" s="1"/>
  <c r="A1755" i="7" l="1"/>
  <c r="A1758" i="7" s="1"/>
  <c r="A1753" i="7"/>
  <c r="A1756" i="7" s="1"/>
  <c r="A1754" i="7"/>
  <c r="A1757" i="7" s="1"/>
  <c r="A1759" i="7"/>
  <c r="A1762" i="7" l="1"/>
  <c r="A1765" i="7" s="1"/>
  <c r="A1760" i="7"/>
  <c r="A1763" i="7" s="1"/>
  <c r="A1766" i="7"/>
  <c r="A1761" i="7"/>
  <c r="A1764" i="7" s="1"/>
  <c r="A1767" i="7" l="1"/>
  <c r="A1770" i="7" s="1"/>
  <c r="A1768" i="7"/>
  <c r="A1771" i="7" s="1"/>
  <c r="A1773" i="7"/>
  <c r="A1769" i="7"/>
  <c r="A1772" i="7" s="1"/>
  <c r="A1776" i="7" l="1"/>
  <c r="A1779" i="7" s="1"/>
  <c r="A1775" i="7"/>
  <c r="A1778" i="7" s="1"/>
  <c r="A1774" i="7"/>
  <c r="A1777" i="7" s="1"/>
  <c r="A1780" i="7"/>
  <c r="A1782" i="7" l="1"/>
  <c r="A1785" i="7" s="1"/>
  <c r="A1787" i="7"/>
  <c r="A1781" i="7"/>
  <c r="A1784" i="7" s="1"/>
  <c r="A1783" i="7"/>
  <c r="A1786" i="7" s="1"/>
  <c r="A1794" i="7" l="1"/>
  <c r="A1788" i="7"/>
  <c r="A1791" i="7" s="1"/>
  <c r="A1790" i="7"/>
  <c r="A1793" i="7" s="1"/>
  <c r="A1789" i="7"/>
  <c r="A1792" i="7" s="1"/>
  <c r="A1797" i="7" l="1"/>
  <c r="A1800" i="7" s="1"/>
  <c r="A1801" i="7"/>
  <c r="A1795" i="7"/>
  <c r="A1798" i="7" s="1"/>
  <c r="A1796" i="7"/>
  <c r="A1799" i="7" s="1"/>
  <c r="A1804" i="7" l="1"/>
  <c r="A1807" i="7" s="1"/>
  <c r="A1808" i="7"/>
  <c r="A1802" i="7"/>
  <c r="A1805" i="7" s="1"/>
  <c r="A1803" i="7"/>
  <c r="A1806" i="7" s="1"/>
  <c r="A1811" i="7" l="1"/>
  <c r="A1814" i="7" s="1"/>
  <c r="A1810" i="7"/>
  <c r="A1813" i="7" s="1"/>
  <c r="A1815" i="7"/>
  <c r="A1809" i="7"/>
  <c r="A1812" i="7" s="1"/>
  <c r="A1816" i="7" l="1"/>
  <c r="A1819" i="7" s="1"/>
  <c r="A1818" i="7"/>
  <c r="A1821" i="7" s="1"/>
  <c r="A1822" i="7"/>
  <c r="A1817" i="7"/>
  <c r="A1820" i="7" s="1"/>
  <c r="A1825" i="7" l="1"/>
  <c r="A1828" i="7" s="1"/>
  <c r="A1824" i="7"/>
  <c r="A1827" i="7" s="1"/>
  <c r="A1829" i="7"/>
  <c r="A1823" i="7"/>
  <c r="A1826" i="7" s="1"/>
  <c r="A1836" i="7" l="1"/>
  <c r="A1830" i="7"/>
  <c r="A1833" i="7" s="1"/>
  <c r="A1831" i="7"/>
  <c r="A1834" i="7" s="1"/>
  <c r="A1832" i="7"/>
  <c r="A1835" i="7" s="1"/>
  <c r="A1838" i="7" l="1"/>
  <c r="A1841" i="7" s="1"/>
  <c r="A1843" i="7"/>
  <c r="A1837" i="7"/>
  <c r="A1840" i="7" s="1"/>
  <c r="A1839" i="7"/>
  <c r="A1842" i="7" s="1"/>
  <c r="A1846" i="7" l="1"/>
  <c r="A1849" i="7" s="1"/>
  <c r="A1850" i="7"/>
  <c r="A1844" i="7"/>
  <c r="A1847" i="7" s="1"/>
  <c r="A1845" i="7"/>
  <c r="A1848" i="7" s="1"/>
  <c r="A1857" i="7" l="1"/>
  <c r="A1851" i="7"/>
  <c r="A1854" i="7" s="1"/>
  <c r="A1852" i="7"/>
  <c r="A1855" i="7" s="1"/>
  <c r="A1853" i="7"/>
  <c r="A1856" i="7" s="1"/>
  <c r="A1858" i="7" l="1"/>
  <c r="A1861" i="7" s="1"/>
  <c r="A1864" i="7"/>
  <c r="A1860" i="7"/>
  <c r="A1863" i="7" s="1"/>
  <c r="A1859" i="7"/>
  <c r="A1862" i="7" s="1"/>
  <c r="A1866" i="7" l="1"/>
  <c r="A1869" i="7" s="1"/>
  <c r="A1871" i="7"/>
  <c r="A1867" i="7"/>
  <c r="A1870" i="7" s="1"/>
  <c r="A1865" i="7"/>
  <c r="A1868" i="7" s="1"/>
  <c r="A1873" i="7" l="1"/>
  <c r="A1876" i="7" s="1"/>
  <c r="A1878" i="7"/>
  <c r="A1874" i="7"/>
  <c r="A1877" i="7" s="1"/>
  <c r="A1872" i="7"/>
  <c r="A1875" i="7" s="1"/>
  <c r="A1880" i="7" l="1"/>
  <c r="A1883" i="7" s="1"/>
  <c r="A1881" i="7"/>
  <c r="A1884" i="7" s="1"/>
  <c r="A1885" i="7"/>
  <c r="A1879" i="7"/>
  <c r="A1882" i="7" s="1"/>
  <c r="A1887" i="7" l="1"/>
  <c r="A1890" i="7" s="1"/>
  <c r="A1886" i="7"/>
  <c r="A1888" i="7"/>
  <c r="A1891" i="7" s="1"/>
  <c r="A1892" i="7" l="1"/>
  <c r="A1889" i="7"/>
  <c r="A1899" i="7" l="1"/>
  <c r="A1893" i="7"/>
  <c r="A1896" i="7" s="1"/>
  <c r="A1894" i="7"/>
  <c r="A1897" i="7" s="1"/>
  <c r="A1895" i="7"/>
  <c r="A1898" i="7" s="1"/>
  <c r="A1906" i="7" l="1"/>
  <c r="A1900" i="7"/>
  <c r="A1903" i="7" s="1"/>
  <c r="A1902" i="7"/>
  <c r="A1905" i="7" s="1"/>
  <c r="A1901" i="7"/>
  <c r="A1904" i="7" s="1"/>
  <c r="A1913" i="7" l="1"/>
  <c r="A1909" i="7"/>
  <c r="A1912" i="7" s="1"/>
  <c r="A1907" i="7"/>
  <c r="A1910" i="7" s="1"/>
  <c r="A1908" i="7"/>
  <c r="A1911" i="7" s="1"/>
  <c r="A1920" i="7" l="1"/>
  <c r="A1914" i="7"/>
  <c r="A1917" i="7" s="1"/>
  <c r="A1915" i="7"/>
  <c r="A1918" i="7" s="1"/>
  <c r="A1916" i="7"/>
  <c r="A1919" i="7" s="1"/>
  <c r="A1921" i="7" l="1"/>
  <c r="A1924" i="7" s="1"/>
  <c r="A1922" i="7"/>
  <c r="A1925" i="7" s="1"/>
  <c r="A1923" i="7"/>
  <c r="A1926" i="7" s="1"/>
  <c r="A1927" i="7"/>
  <c r="A1928" i="7" l="1"/>
  <c r="A1931" i="7" s="1"/>
  <c r="A1929" i="7"/>
  <c r="A1932" i="7" s="1"/>
  <c r="A1930" i="7"/>
  <c r="A1933" i="7" s="1"/>
  <c r="A1934" i="7"/>
  <c r="A1937" i="7" l="1"/>
  <c r="A1940" i="7" s="1"/>
  <c r="A1936" i="7"/>
  <c r="A1939" i="7" s="1"/>
  <c r="A1941" i="7"/>
  <c r="A1935" i="7"/>
  <c r="A1938" i="7" s="1"/>
  <c r="A1948" i="7" l="1"/>
  <c r="A1942" i="7"/>
  <c r="A1945" i="7" s="1"/>
  <c r="A1943" i="7"/>
  <c r="A1946" i="7" s="1"/>
  <c r="A1944" i="7"/>
  <c r="A1947" i="7" s="1"/>
  <c r="A1955" i="7" l="1"/>
  <c r="A1949" i="7"/>
  <c r="A1952" i="7" s="1"/>
  <c r="A1950" i="7"/>
  <c r="A1953" i="7" s="1"/>
  <c r="A1951" i="7"/>
  <c r="A1954" i="7" s="1"/>
  <c r="A1956" i="7" l="1"/>
  <c r="A1959" i="7" s="1"/>
  <c r="A1957" i="7"/>
  <c r="A1960" i="7" s="1"/>
  <c r="A1958" i="7"/>
  <c r="A1961" i="7" s="1"/>
  <c r="A1962" i="7"/>
  <c r="A1963" i="7" l="1"/>
  <c r="A1966" i="7" s="1"/>
  <c r="A1964" i="7"/>
  <c r="A1967" i="7" s="1"/>
  <c r="A1965" i="7"/>
  <c r="A1968" i="7" s="1"/>
  <c r="A1969" i="7"/>
  <c r="A1970" i="7" l="1"/>
  <c r="A1973" i="7" s="1"/>
  <c r="A1971" i="7"/>
  <c r="A1974" i="7" s="1"/>
  <c r="A1972" i="7"/>
  <c r="A1975" i="7" s="1"/>
  <c r="A1976" i="7"/>
  <c r="A1978" i="7" l="1"/>
  <c r="A1981" i="7" s="1"/>
  <c r="A1979" i="7"/>
  <c r="A1982" i="7" s="1"/>
  <c r="A1983" i="7"/>
  <c r="A1977" i="7"/>
  <c r="A1980" i="7" s="1"/>
  <c r="A1984" i="7" l="1"/>
  <c r="A1987" i="7" s="1"/>
  <c r="A1985" i="7"/>
  <c r="A1988" i="7" s="1"/>
  <c r="A1986" i="7"/>
  <c r="A1989" i="7" s="1"/>
  <c r="A1990" i="7"/>
  <c r="A1993" i="7" l="1"/>
  <c r="A1996" i="7" s="1"/>
  <c r="A1991" i="7"/>
  <c r="A1994" i="7" s="1"/>
  <c r="A1992" i="7"/>
  <c r="A1995" i="7" s="1"/>
  <c r="A1997" i="7"/>
  <c r="A2000" i="7" l="1"/>
  <c r="A2003" i="7" s="1"/>
  <c r="A2004" i="7"/>
  <c r="A1998" i="7"/>
  <c r="A2001" i="7" s="1"/>
  <c r="A1999" i="7"/>
  <c r="A2002" i="7" s="1"/>
  <c r="A2011" i="7" l="1"/>
  <c r="A2005" i="7"/>
  <c r="A2008" i="7" s="1"/>
  <c r="A2007" i="7"/>
  <c r="A2010" i="7" s="1"/>
  <c r="A2006" i="7"/>
  <c r="A2009" i="7" s="1"/>
  <c r="A2018" i="7" l="1"/>
  <c r="A2013" i="7"/>
  <c r="A2016" i="7" s="1"/>
  <c r="A2014" i="7"/>
  <c r="A2017" i="7" s="1"/>
  <c r="A2012" i="7"/>
  <c r="A2015" i="7" s="1"/>
  <c r="A2025" i="7" l="1"/>
  <c r="A2021" i="7"/>
  <c r="A2024" i="7" s="1"/>
  <c r="A2020" i="7"/>
  <c r="A2023" i="7" s="1"/>
  <c r="A2019" i="7"/>
  <c r="A2022" i="7" s="1"/>
  <c r="A2026" i="7" l="1"/>
  <c r="A2029" i="7" s="1"/>
  <c r="A2032" i="7"/>
  <c r="A2027" i="7"/>
  <c r="A2030" i="7" s="1"/>
  <c r="A2028" i="7"/>
  <c r="A2031" i="7" s="1"/>
  <c r="A2033" i="7" l="1"/>
  <c r="A2036" i="7" s="1"/>
  <c r="A2034" i="7"/>
  <c r="A2037" i="7" s="1"/>
  <c r="A2035" i="7"/>
  <c r="A2038" i="7" s="1"/>
  <c r="A2039" i="7"/>
  <c r="A2042" i="7" l="1"/>
  <c r="A2045" i="7" s="1"/>
  <c r="A2046" i="7"/>
  <c r="A2040" i="7"/>
  <c r="A2043" i="7" s="1"/>
  <c r="A2041" i="7"/>
  <c r="A2044" i="7" s="1"/>
  <c r="A2049" i="7" l="1"/>
  <c r="A2052" i="7" s="1"/>
  <c r="A2047" i="7"/>
  <c r="A2050" i="7" s="1"/>
  <c r="A2053" i="7"/>
  <c r="A2048" i="7"/>
  <c r="A2051" i="7" s="1"/>
  <c r="A2060" i="7" l="1"/>
  <c r="A2054" i="7"/>
  <c r="A2057" i="7" s="1"/>
  <c r="A2056" i="7"/>
  <c r="A2059" i="7" s="1"/>
  <c r="A2055" i="7"/>
  <c r="A2058" i="7" s="1"/>
  <c r="A2067" i="7" l="1"/>
  <c r="A2061" i="7"/>
  <c r="A2064" i="7" s="1"/>
  <c r="A2062" i="7"/>
  <c r="A2065" i="7" s="1"/>
  <c r="A2063" i="7"/>
  <c r="A2066" i="7" s="1"/>
  <c r="A2068" i="7" l="1"/>
  <c r="A2071" i="7" s="1"/>
  <c r="A2070" i="7"/>
  <c r="A2073" i="7" s="1"/>
  <c r="A2069" i="7"/>
  <c r="A2072" i="7" s="1"/>
  <c r="A2074" i="7"/>
  <c r="A2075" i="7" l="1"/>
  <c r="A2078" i="7" s="1"/>
  <c r="A2076" i="7"/>
  <c r="A2079" i="7" s="1"/>
  <c r="A2077" i="7"/>
  <c r="A2080" i="7" s="1"/>
  <c r="A2081" i="7"/>
  <c r="A2088" i="7" l="1"/>
  <c r="A2082" i="7"/>
  <c r="A2085" i="7" s="1"/>
  <c r="A2083" i="7"/>
  <c r="A2086" i="7" s="1"/>
  <c r="A2084" i="7"/>
  <c r="A2087" i="7" s="1"/>
  <c r="A2090" i="7" l="1"/>
  <c r="A2093" i="7" s="1"/>
  <c r="A2089" i="7"/>
  <c r="A2092" i="7" s="1"/>
  <c r="A2091" i="7"/>
  <c r="A2094" i="7" s="1"/>
  <c r="A2095" i="7"/>
  <c r="A2097" i="7" l="1"/>
  <c r="A2100" i="7" s="1"/>
  <c r="A2098" i="7"/>
  <c r="A2101" i="7" s="1"/>
  <c r="A2096" i="7"/>
  <c r="A2099" i="7" l="1"/>
  <c r="A2102" i="7"/>
  <c r="A2104" i="7" l="1"/>
  <c r="A2107" i="7" s="1"/>
  <c r="A2103" i="7"/>
  <c r="A2106" i="7" s="1"/>
  <c r="A2109" i="7"/>
  <c r="A2105" i="7"/>
  <c r="A2108" i="7" s="1"/>
  <c r="A2111" i="7" l="1"/>
  <c r="A2114" i="7" s="1"/>
  <c r="A2116" i="7"/>
  <c r="A2112" i="7"/>
  <c r="A2115" i="7" s="1"/>
  <c r="A2110" i="7"/>
  <c r="A2113" i="7" s="1"/>
  <c r="A2123" i="7" l="1"/>
  <c r="A2119" i="7"/>
  <c r="A2122" i="7" s="1"/>
  <c r="A2117" i="7"/>
  <c r="A2120" i="7" s="1"/>
  <c r="A2118" i="7"/>
  <c r="A2121" i="7" s="1"/>
  <c r="A2125" i="7" l="1"/>
  <c r="A2128" i="7" s="1"/>
  <c r="A2130" i="7"/>
  <c r="A2126" i="7"/>
  <c r="A2129" i="7" s="1"/>
  <c r="A2124" i="7"/>
  <c r="A2127" i="7" s="1"/>
  <c r="A2133" i="7" l="1"/>
  <c r="A2137" i="7"/>
  <c r="A2131" i="7"/>
  <c r="A2132" i="7"/>
  <c r="A2135" i="7" l="1"/>
  <c r="A2134" i="7"/>
  <c r="A2136" i="7"/>
  <c r="A2139" i="7"/>
  <c r="A2138" i="7"/>
  <c r="A2144" i="7"/>
  <c r="A2140" i="7"/>
  <c r="A2141" i="7" l="1"/>
  <c r="A2143" i="7"/>
  <c r="A2142" i="7"/>
  <c r="A2147" i="7"/>
  <c r="A2151" i="7"/>
  <c r="A2146" i="7"/>
  <c r="A2145" i="7"/>
  <c r="A2150" i="7" l="1"/>
  <c r="A2148" i="7"/>
  <c r="A2149" i="7"/>
  <c r="A2154" i="7"/>
  <c r="A2153" i="7"/>
  <c r="A2152" i="7"/>
  <c r="A2158" i="7"/>
  <c r="A2157" i="7" l="1"/>
  <c r="A2156" i="7"/>
  <c r="A2155" i="7"/>
  <c r="A2165" i="7"/>
  <c r="A2161" i="7"/>
  <c r="A2159" i="7"/>
  <c r="A2160" i="7"/>
  <c r="A2164" i="7" l="1"/>
  <c r="A2163" i="7"/>
  <c r="A2162" i="7"/>
  <c r="A2172" i="7"/>
  <c r="A2168" i="7"/>
  <c r="A2167" i="7"/>
  <c r="A2166" i="7"/>
  <c r="A2171" i="7" l="1"/>
  <c r="A2169" i="7"/>
  <c r="A2170" i="7"/>
  <c r="A2173" i="7"/>
  <c r="A2174" i="7"/>
  <c r="A2179" i="7"/>
  <c r="A2175" i="7"/>
  <c r="A2177" i="7" l="1"/>
  <c r="A2176" i="7"/>
  <c r="A2178" i="7"/>
  <c r="A2181" i="7"/>
  <c r="A2186" i="7"/>
  <c r="A2182" i="7"/>
  <c r="A2180" i="7"/>
  <c r="A2184" i="7" l="1"/>
  <c r="A2183" i="7"/>
  <c r="A2185" i="7"/>
  <c r="A2189" i="7"/>
  <c r="A2188" i="7"/>
  <c r="A2193" i="7"/>
  <c r="A2187" i="7"/>
  <c r="A2192" i="7" l="1"/>
  <c r="A2191" i="7"/>
  <c r="A2190" i="7"/>
  <c r="A2196" i="7"/>
  <c r="A2195" i="7"/>
  <c r="A2200" i="7"/>
  <c r="A2194" i="7"/>
  <c r="A2199" i="7" l="1"/>
  <c r="A2198" i="7"/>
  <c r="A2197" i="7"/>
  <c r="A2202" i="7"/>
  <c r="A2203" i="7"/>
  <c r="A2201" i="7"/>
  <c r="A2207" i="7"/>
  <c r="A2206" i="7" l="1"/>
  <c r="A2205" i="7"/>
  <c r="A2204" i="7"/>
  <c r="A2210" i="7"/>
  <c r="A2209" i="7"/>
  <c r="A2208" i="7"/>
  <c r="A2214" i="7"/>
  <c r="A2212" i="7" l="1"/>
  <c r="A2213" i="7"/>
  <c r="A2211" i="7"/>
  <c r="A2221" i="7"/>
  <c r="A2215" i="7"/>
  <c r="A2217" i="7"/>
  <c r="A2216" i="7"/>
  <c r="A2218" i="7" l="1"/>
  <c r="A2219" i="7"/>
  <c r="A2220" i="7"/>
  <c r="A2228" i="7"/>
  <c r="A2223" i="7"/>
  <c r="A2222" i="7"/>
  <c r="A2224" i="7"/>
  <c r="A2226" i="7" l="1"/>
  <c r="A2227" i="7"/>
  <c r="A2225" i="7"/>
  <c r="A2229" i="7"/>
  <c r="A2235" i="7"/>
  <c r="A2230" i="7"/>
  <c r="A2231" i="7"/>
  <c r="A2232" i="7" l="1"/>
  <c r="A2234" i="7"/>
  <c r="A2233" i="7"/>
  <c r="A2237" i="7"/>
  <c r="A2236" i="7"/>
  <c r="A2242" i="7"/>
  <c r="A2238" i="7"/>
  <c r="A2239" i="7" l="1"/>
  <c r="A2240" i="7"/>
  <c r="A2241" i="7"/>
  <c r="A2245" i="7"/>
  <c r="A2243" i="7"/>
  <c r="A2244" i="7"/>
  <c r="A2249" i="7"/>
  <c r="A2248" i="7" l="1"/>
  <c r="A2246" i="7"/>
  <c r="A2247" i="7"/>
  <c r="A2252" i="7"/>
  <c r="A2251" i="7"/>
  <c r="A2250" i="7"/>
  <c r="A2256" i="7"/>
  <c r="A2254" i="7" l="1"/>
  <c r="A2255" i="7"/>
  <c r="A2253" i="7"/>
  <c r="A2259" i="7"/>
  <c r="A2257" i="7"/>
  <c r="A2258" i="7"/>
  <c r="A2263" i="7"/>
  <c r="A2262" i="7" l="1"/>
  <c r="A2260" i="7"/>
  <c r="A2261" i="7"/>
  <c r="A2266" i="7"/>
  <c r="A2265" i="7"/>
  <c r="A2270" i="7"/>
  <c r="A2264" i="7"/>
  <c r="A2268" i="7" l="1"/>
  <c r="A2269" i="7"/>
  <c r="A2267" i="7"/>
  <c r="A2277" i="7"/>
  <c r="A2273" i="7"/>
  <c r="A2272" i="7"/>
  <c r="A2271" i="7"/>
  <c r="A2274" i="7" l="1"/>
  <c r="A2276" i="7"/>
  <c r="A2275" i="7"/>
  <c r="A2284" i="7"/>
  <c r="A2279" i="7"/>
  <c r="A2280" i="7"/>
  <c r="A2278" i="7"/>
  <c r="A2282" i="7" l="1"/>
  <c r="A2281" i="7"/>
  <c r="A2283" i="7"/>
  <c r="A2285" i="7"/>
  <c r="A2291" i="7"/>
  <c r="A2286" i="7"/>
  <c r="A2287" i="7"/>
  <c r="A2288" i="7" l="1"/>
  <c r="A2290" i="7"/>
  <c r="A2289" i="7"/>
  <c r="A2293" i="7"/>
  <c r="A2298" i="7"/>
  <c r="A2292" i="7"/>
  <c r="A2294" i="7"/>
  <c r="A2296" i="7" l="1"/>
  <c r="A2297" i="7"/>
  <c r="A2295" i="7"/>
  <c r="A2301" i="7"/>
  <c r="A2299" i="7"/>
  <c r="A2300" i="7"/>
  <c r="A2305" i="7"/>
  <c r="A2302" i="7" l="1"/>
  <c r="A2304" i="7"/>
  <c r="A2303" i="7"/>
  <c r="A2308" i="7"/>
  <c r="A2306" i="7"/>
  <c r="A2307" i="7"/>
  <c r="A2311" i="7" l="1"/>
  <c r="A2310" i="7"/>
  <c r="A2309" i="7"/>
  <c r="A2312" i="7"/>
  <c r="A2315" i="7" l="1"/>
  <c r="A2314" i="7"/>
  <c r="A2313" i="7"/>
  <c r="A2319" i="7"/>
  <c r="A2316" i="7" l="1"/>
  <c r="A2317" i="7"/>
  <c r="A2318" i="7"/>
  <c r="A2322" i="7"/>
  <c r="A2320" i="7"/>
  <c r="A2321" i="7"/>
  <c r="A2326" i="7"/>
  <c r="A2323" i="7" l="1"/>
  <c r="A2325" i="7"/>
  <c r="A2324" i="7"/>
  <c r="A2328" i="7"/>
  <c r="A2329" i="7"/>
  <c r="A2327" i="7"/>
  <c r="A2333" i="7"/>
  <c r="A2332" i="7" l="1"/>
  <c r="A2331" i="7"/>
  <c r="A2330" i="7"/>
  <c r="A2340" i="7"/>
  <c r="A2336" i="7"/>
  <c r="A2334" i="7"/>
  <c r="A2335" i="7"/>
  <c r="A2339" i="7" l="1"/>
  <c r="A2338" i="7"/>
  <c r="A2337" i="7"/>
  <c r="A2347" i="7"/>
  <c r="A2341" i="7"/>
  <c r="A2344" i="7" s="1"/>
  <c r="A2342" i="7"/>
  <c r="A2345" i="7" s="1"/>
  <c r="A2343" i="7"/>
  <c r="A2346" i="7" s="1"/>
  <c r="A2350" i="7" l="1"/>
  <c r="A2353" i="7" s="1"/>
  <c r="A2349" i="7"/>
  <c r="A2352" i="7" s="1"/>
  <c r="A2348" i="7"/>
  <c r="A2351" i="7" s="1"/>
  <c r="A2354" i="7"/>
  <c r="A2355" i="7" l="1"/>
  <c r="A2358" i="7" s="1"/>
  <c r="A2356" i="7"/>
  <c r="A2359" i="7" s="1"/>
  <c r="A2357" i="7"/>
  <c r="A2360" i="7" s="1"/>
  <c r="A2361" i="7"/>
  <c r="A2362" i="7" l="1"/>
  <c r="A2365" i="7" s="1"/>
  <c r="A2364" i="7"/>
  <c r="A2367" i="7" s="1"/>
  <c r="A2363" i="7"/>
  <c r="A2366" i="7" s="1"/>
  <c r="A2368" i="7"/>
  <c r="A2369" i="7" l="1"/>
  <c r="A2372" i="7" s="1"/>
  <c r="A2375" i="7"/>
  <c r="A2371" i="7"/>
  <c r="A2374" i="7" s="1"/>
  <c r="A2370" i="7"/>
  <c r="A2373" i="7" s="1"/>
  <c r="A2378" i="7" l="1"/>
  <c r="A2381" i="7" s="1"/>
  <c r="A2376" i="7"/>
  <c r="A2379" i="7" s="1"/>
  <c r="A2377" i="7"/>
  <c r="A2380" i="7" s="1"/>
  <c r="A2382" i="7"/>
  <c r="A2389" i="7" l="1"/>
  <c r="A2385" i="7"/>
  <c r="A2388" i="7" s="1"/>
  <c r="A2383" i="7"/>
  <c r="A2386" i="7" s="1"/>
  <c r="A2384" i="7"/>
  <c r="A2387" i="7" s="1"/>
  <c r="A2396" i="7" l="1"/>
  <c r="A2390" i="7"/>
  <c r="A2393" i="7" s="1"/>
  <c r="A2391" i="7"/>
  <c r="A2394" i="7" s="1"/>
  <c r="A2392" i="7"/>
  <c r="A2395" i="7" s="1"/>
  <c r="A2399" i="7" l="1"/>
  <c r="A2402" i="7" s="1"/>
  <c r="A2397" i="7"/>
  <c r="A2400" i="7" s="1"/>
  <c r="A2398" i="7"/>
  <c r="A2401" i="7" s="1"/>
  <c r="A2403" i="7"/>
  <c r="A2404" i="7" l="1"/>
  <c r="A2407" i="7" s="1"/>
  <c r="A2405" i="7"/>
  <c r="A2408" i="7" s="1"/>
  <c r="A2406" i="7"/>
  <c r="A2409" i="7" s="1"/>
  <c r="A2410" i="7"/>
  <c r="A2413" i="7" l="1"/>
  <c r="A2416" i="7" s="1"/>
  <c r="A2411" i="7"/>
  <c r="A2414" i="7" s="1"/>
  <c r="A2417" i="7"/>
  <c r="A2412" i="7"/>
  <c r="A2415" i="7" s="1"/>
  <c r="A2424" i="7" l="1"/>
  <c r="A2420" i="7"/>
  <c r="A2423" i="7" s="1"/>
  <c r="A2418" i="7"/>
  <c r="A2421" i="7" s="1"/>
  <c r="A2419" i="7"/>
  <c r="A2422" i="7" s="1"/>
  <c r="A2426" i="7" l="1"/>
  <c r="A2429" i="7" s="1"/>
  <c r="A2431" i="7"/>
  <c r="A2427" i="7"/>
  <c r="A2430" i="7" s="1"/>
  <c r="A2425" i="7"/>
  <c r="A2428" i="7" s="1"/>
  <c r="A2433" i="7" l="1"/>
  <c r="A2436" i="7" s="1"/>
  <c r="A2432" i="7"/>
  <c r="A2435" i="7" s="1"/>
  <c r="A2434" i="7"/>
  <c r="A2437" i="7" s="1"/>
  <c r="A2438" i="7"/>
  <c r="A2439" i="7" l="1"/>
  <c r="A2442" i="7" s="1"/>
  <c r="A2441" i="7"/>
  <c r="A2444" i="7" s="1"/>
  <c r="A2445" i="7"/>
  <c r="A2440" i="7"/>
  <c r="A2443" i="7" s="1"/>
  <c r="A2446" i="7" l="1"/>
  <c r="A2449" i="7" s="1"/>
  <c r="A2447" i="7"/>
  <c r="A2450" i="7" s="1"/>
  <c r="A2452" i="7"/>
  <c r="A2448" i="7"/>
  <c r="A2451" i="7" s="1"/>
  <c r="A2459" i="7" l="1"/>
  <c r="A2453" i="7"/>
  <c r="A2456" i="7" s="1"/>
  <c r="A2454" i="7"/>
  <c r="A2457" i="7" s="1"/>
  <c r="A2455" i="7"/>
  <c r="A2458" i="7" s="1"/>
  <c r="A2460" i="7" l="1"/>
  <c r="A2463" i="7" s="1"/>
  <c r="A2466" i="7"/>
  <c r="A2461" i="7"/>
  <c r="A2464" i="7" s="1"/>
  <c r="A2462" i="7"/>
  <c r="A2465" i="7" s="1"/>
  <c r="A2473" i="7" l="1"/>
  <c r="A2469" i="7"/>
  <c r="A2472" i="7" s="1"/>
  <c r="A2468" i="7"/>
  <c r="A2471" i="7" s="1"/>
  <c r="A2467" i="7"/>
  <c r="A2470" i="7" s="1"/>
  <c r="A2476" i="7" l="1"/>
  <c r="A2479" i="7" s="1"/>
  <c r="A2474" i="7"/>
  <c r="A2477" i="7" s="1"/>
  <c r="A2480" i="7"/>
  <c r="A2475" i="7"/>
  <c r="A2478" i="7" s="1"/>
  <c r="A2481" i="7" l="1"/>
  <c r="A2484" i="7" s="1"/>
  <c r="A2482" i="7"/>
  <c r="A2485" i="7" s="1"/>
  <c r="A2483" i="7"/>
  <c r="A2486" i="7" s="1"/>
  <c r="A2487" i="7"/>
  <c r="A2490" i="7" l="1"/>
  <c r="A2493" i="7" s="1"/>
  <c r="A2488" i="7"/>
  <c r="A2491" i="7" s="1"/>
  <c r="A2494" i="7"/>
  <c r="A2489" i="7"/>
  <c r="A2492" i="7" s="1"/>
  <c r="A2501" i="7" l="1"/>
  <c r="A2497" i="7"/>
  <c r="A2500" i="7" s="1"/>
  <c r="A2495" i="7"/>
  <c r="A2498" i="7" s="1"/>
  <c r="A2496" i="7"/>
  <c r="A2499" i="7" s="1"/>
  <c r="A2508" i="7" l="1"/>
  <c r="A2504" i="7"/>
  <c r="A2507" i="7" s="1"/>
  <c r="A2503" i="7"/>
  <c r="A2506" i="7" s="1"/>
  <c r="A2502" i="7"/>
  <c r="A2505" i="7" s="1"/>
  <c r="A2509" i="7" l="1"/>
  <c r="A2512" i="7" s="1"/>
  <c r="A2515" i="7"/>
  <c r="A2511" i="7"/>
  <c r="A2514" i="7" s="1"/>
  <c r="A2510" i="7"/>
  <c r="A2513" i="7" s="1"/>
  <c r="A2517" i="7" l="1"/>
  <c r="A2520" i="7" s="1"/>
  <c r="A2516" i="7"/>
  <c r="A2518" i="7"/>
  <c r="A2521" i="7" s="1"/>
  <c r="A2522" i="7" l="1"/>
  <c r="A2519" i="7"/>
  <c r="A2524" i="7" l="1"/>
  <c r="A2527" i="7" s="1"/>
  <c r="A2523" i="7"/>
  <c r="A2526" i="7" s="1"/>
  <c r="A2525" i="7"/>
  <c r="A2528" i="7" s="1"/>
  <c r="A2529" i="7"/>
  <c r="A2536" i="7" l="1"/>
  <c r="A2530" i="7"/>
  <c r="A2533" i="7" s="1"/>
  <c r="A2531" i="7"/>
  <c r="A2534" i="7" s="1"/>
  <c r="A2532" i="7"/>
  <c r="A2535" i="7" s="1"/>
  <c r="A2543" i="7" l="1"/>
  <c r="A2537" i="7"/>
  <c r="A2540" i="7" s="1"/>
  <c r="A2538" i="7"/>
  <c r="A2541" i="7" s="1"/>
  <c r="A2539" i="7"/>
  <c r="A2542" i="7" s="1"/>
  <c r="A2546" i="7" l="1"/>
  <c r="A2549" i="7" s="1"/>
  <c r="A2550" i="7"/>
  <c r="A2551" i="7" s="1"/>
  <c r="A2545" i="7"/>
  <c r="A2548" i="7" s="1"/>
  <c r="A2544" i="7"/>
  <c r="A2547" i="7" s="1"/>
  <c r="A2553" i="7" l="1"/>
  <c r="A2556" i="7" s="1"/>
  <c r="A2554" i="7"/>
  <c r="A2552" i="7"/>
  <c r="A2555" i="7" s="1"/>
</calcChain>
</file>

<file path=xl/sharedStrings.xml><?xml version="1.0" encoding="utf-8"?>
<sst xmlns="http://schemas.openxmlformats.org/spreadsheetml/2006/main" count="2556" uniqueCount="24">
  <si>
    <t>Date</t>
  </si>
  <si>
    <t>Activité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</si>
  <si>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</si>
  <si>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</si>
  <si>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</si>
  <si>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</si>
  <si>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</si>
  <si>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</si>
  <si>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</si>
  <si>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</si>
  <si>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</si>
  <si>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</si>
  <si>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</si>
  <si>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FEVRIER</t>
  </si>
  <si>
    <t>Nombre d'activités</t>
  </si>
  <si>
    <t>Date du jour :</t>
  </si>
  <si>
    <t>AGENDA</t>
  </si>
  <si>
    <t/>
  </si>
  <si>
    <t>Activ 1</t>
  </si>
  <si>
    <t>Activ 2</t>
  </si>
  <si>
    <t>Activ 3</t>
  </si>
  <si>
    <t>Activ 4</t>
  </si>
  <si>
    <t>Activ 5</t>
  </si>
  <si>
    <t>Activ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</si>
</sst>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9">
    <font>
      <sz val="11"/>
      <color theme="1"/>
      <name val="Calibri"/>
      <family val="2"/>
      <scheme val="minor"/>
    </font>
    <font>
      <sz val="20"/>
      <color theme="1"/>
      <name val="Edmondsans Medium"/>
    </font>
    <font>
      <sz val="11"/>
      <color theme="1"/>
      <name val="Edmondsans Medium"/>
    </font>
    <font>
      <sz val="18"/>
      <color theme="1"/>
      <name val="Edmondsans Medium"/>
    </font>
    <font>
      <sz val="18"/>
      <color theme="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indexed="64"/>
      </left>
      <right style="medium">
        <color auto="1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0" fillId="0" borderId="0" xfId="0" applyFont="1"/>
    <xf numFmtId="0" fontId="6" fillId="4" borderId="0" xfId="0" applyFont="1" applyFill="1" applyAlignment="1">
      <alignment vertical="center"/>
    </xf>
    <xf numFmtId="0" fontId="5" fillId="0" borderId="0" xfId="0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Font="1" applyAlignment="1">
      <alignment horizontal="center" vertical="top" wrapText="1"/>
    </xf>
    <xf numFmtId="0" fontId="5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64" fontId="8" fillId="5" borderId="0" xfId="0" applyNumberFormat="1" applyFont="1" applyFill="1" applyAlignment="1">
      <alignment horizont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6" fillId="4" borderId="0" xfId="0" applyFont="1" applyFill="1" applyAlignment="1">
      <alignment horizontal="left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quotePrefix="1" applyFont="1" applyBorder="1" applyAlignment="1">
      <alignment horizontal="center"/>
    </xf>
    <xf numFmtId="164" fontId="2" fillId="3" borderId="4" xfId="0" applyNumberFormat="1" applyFont="1" applyFill="1" applyBorder="1" applyAlignment="1">
      <alignment horizontal="center"/>
    </xf>
    <xf numFmtId="164" fontId="2" fillId="3" borderId="5" xfId="0" applyNumberFormat="1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164" fontId="2" fillId="3" borderId="6" xfId="0" applyNumberFormat="1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164" fontId="2" fillId="3" borderId="7" xfId="0" applyNumberFormat="1" applyFont="1" applyFill="1" applyBorder="1" applyAlignment="1">
      <alignment horizontal="center"/>
    </xf>
    <xf numFmtId="0" fontId="6" fillId="4" borderId="0" xfId="0" applyFont="1" applyFill="1" applyAlignment="1">
      <alignment horizontal="center" vertical="center"/>
    </xf>
    <xf numFmtId="164" fontId="6" fillId="4" borderId="0" xfId="0" applyNumberFormat="1" applyFont="1" applyFill="1" applyAlignment="1">
      <alignment horizontal="center" vertical="center"/>
    </xf>
    <xf numFmtId="0" fontId="3" fillId="5" borderId="1" xfId="0" applyFont="1" applyFill="1" applyBorder="1" applyAlignment="1">
      <alignment horizontal="center" vertical="center" textRotation="90"/>
    </xf>
    <xf numFmtId="0" fontId="4" fillId="5" borderId="1" xfId="0" applyFont="1" applyFill="1" applyBorder="1" applyAlignment="1">
      <alignment horizontal="center" vertical="center" textRotation="90"/>
    </xf>
    <xf numFmtId="0" fontId="4" fillId="5" borderId="2" xfId="0" applyFont="1" applyFill="1" applyBorder="1" applyAlignment="1">
      <alignment horizontal="center" vertical="center" textRotation="90"/>
    </xf>
    <xf numFmtId="0" fontId="4" fillId="4" borderId="3" xfId="0" applyFont="1" applyFill="1" applyBorder="1" applyAlignment="1">
      <alignment horizontal="center" vertical="center" textRotation="90"/>
    </xf>
    <xf numFmtId="0" fontId="4" fillId="4" borderId="1" xfId="0" applyFont="1" applyFill="1" applyBorder="1" applyAlignment="1">
      <alignment horizontal="center" vertical="center" textRotation="90"/>
    </xf>
    <xf numFmtId="0" fontId="3" fillId="4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85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99FF"/>
        </patternFill>
      </fill>
    </dxf>
    <dxf>
      <font>
        <color theme="3"/>
      </font>
      <fill>
        <patternFill>
          <bgColor theme="4" tint="0.79998168889431442"/>
        </patternFill>
      </fill>
    </dxf>
    <dxf>
      <font>
        <color rgb="FFC00000"/>
      </font>
      <fill>
        <patternFill>
          <bgColor rgb="FFFFFF00"/>
        </patternFill>
      </fill>
    </dxf>
    <dxf>
      <fill>
        <patternFill>
          <bgColor theme="9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2:AI265"/>
  <sheetViews>
    <sheetView zoomScale="50" zoomScaleNormal="50" workbookViewId="0">
      <selection activeCell="C18" sqref="C18"/>
    </sheetView>
  </sheetViews>
  <sheetFormatPr baseColWidth="10" defaultRowHeight="15"/>
  <cols>
    <col min="1" max="1" width="5.140625" style="1" bestFit="1" customWidth="1"/>
    <col min="3" max="3" width="28.28515625" bestFit="1" customWidth="1"/>
    <col min="4" max="4" width="36.28515625" customWidth="1"/>
    <col min="5" max="5" width="27.85546875" bestFit="1" customWidth="1"/>
    <col min="6" max="6" width="26.85546875" bestFit="1" customWidth="1"/>
    <col min="7" max="7" width="48.28515625" bestFit="1" customWidth="1"/>
    <col min="8" max="8" width="26" bestFit="1" customWidth="1"/>
    <col min="9" max="9" width="28.42578125" bestFit="1" customWidth="1"/>
    <col min="10" max="10" width="28.28515625" bestFit="1" customWidth="1"/>
    <col min="11" max="11" width="41.7109375" customWidth="1"/>
    <col min="12" max="12" width="29.140625" bestFit="1" customWidth="1"/>
    <col min="13" max="13" width="28.28515625" bestFit="1" customWidth="1"/>
    <col min="14" max="14" width="55.28515625" customWidth="1"/>
    <col min="15" max="15" width="29.140625" bestFit="1" customWidth="1"/>
    <col min="16" max="16" width="29.7109375" bestFit="1" customWidth="1"/>
    <col min="17" max="17" width="29.42578125" bestFit="1" customWidth="1"/>
    <col min="18" max="18" width="31.28515625" bestFit="1" customWidth="1"/>
    <col min="19" max="19" width="29.140625" bestFit="1" customWidth="1"/>
    <col min="20" max="20" width="28.28515625" bestFit="1" customWidth="1"/>
    <col min="21" max="21" width="53.5703125" customWidth="1"/>
    <col min="22" max="22" width="27.28515625" bestFit="1" customWidth="1"/>
    <col min="23" max="23" width="29.7109375" bestFit="1" customWidth="1"/>
    <col min="24" max="24" width="29.42578125" bestFit="1" customWidth="1"/>
    <col min="25" max="25" width="35" bestFit="1" customWidth="1"/>
    <col min="26" max="26" width="29.140625" bestFit="1" customWidth="1"/>
    <col min="27" max="27" width="28.28515625" bestFit="1" customWidth="1"/>
    <col min="28" max="28" width="50.7109375" bestFit="1" customWidth="1"/>
    <col min="29" max="29" width="27.28515625" bestFit="1" customWidth="1"/>
    <col min="30" max="30" width="29.7109375" bestFit="1" customWidth="1"/>
    <col min="31" max="31" width="29.42578125" bestFit="1" customWidth="1"/>
    <col min="32" max="32" width="25.5703125" bestFit="1" customWidth="1"/>
    <col min="33" max="33" width="28.42578125" bestFit="1" customWidth="1"/>
    <col min="34" max="34" width="25.7109375" bestFit="1" customWidth="1"/>
    <col min="35" max="35" width="35" style="13" bestFit="1" customWidth="1"/>
    <col min="36" max="36" width="22.28515625" bestFit="1" customWidth="1"/>
    <col min="37" max="37" width="18.7109375" bestFit="1" customWidth="1"/>
    <col min="38" max="38" width="22.28515625" bestFit="1" customWidth="1"/>
    <col min="39" max="39" width="21" bestFit="1" customWidth="1"/>
    <col min="40" max="40" width="23.42578125" bestFit="1" customWidth="1"/>
    <col min="41" max="41" width="18.85546875" bestFit="1" customWidth="1"/>
    <col min="42" max="42" width="19.42578125" bestFit="1" customWidth="1"/>
  </cols>
  <sheetData>
    <row r="2" spans="1:35" ht="28.15" customHeight="1">
      <c r="B2" s="15" t="s">
        <v>16</v>
      </c>
      <c r="C2" s="15"/>
      <c r="D2" s="15"/>
      <c r="E2" s="15"/>
      <c r="F2" s="15"/>
      <c r="G2" s="15"/>
      <c r="H2" s="15"/>
      <c r="I2" s="15"/>
      <c r="J2" s="15"/>
      <c r="K2" s="1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</row>
    <row r="3" spans="1:35" ht="28.15" customHeight="1">
      <c r="B3" s="29" t="s">
        <v>15</v>
      </c>
      <c r="C3" s="29"/>
      <c r="D3" s="30">
        <f ca="1">TODAY()</f>
        <v>44192</v>
      </c>
      <c r="E3" s="30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</row>
    <row r="4" spans="1:35" ht="15.6" customHeight="1" thickBot="1"/>
    <row r="5" spans="1:35" s="4" customFormat="1">
      <c r="A5" s="12"/>
      <c r="B5" s="34" t="s">
        <v>2</v>
      </c>
      <c r="C5" s="28">
        <v>44197</v>
      </c>
      <c r="D5" s="28">
        <v>44198</v>
      </c>
      <c r="E5" s="28">
        <v>44199</v>
      </c>
      <c r="F5" s="28">
        <v>44200</v>
      </c>
      <c r="G5" s="28">
        <v>44201</v>
      </c>
      <c r="H5" s="28">
        <v>44202</v>
      </c>
      <c r="I5" s="28">
        <v>44203</v>
      </c>
      <c r="J5" s="28">
        <v>44204</v>
      </c>
      <c r="K5" s="28">
        <v>44205</v>
      </c>
      <c r="L5" s="28">
        <v>44206</v>
      </c>
      <c r="M5" s="28">
        <v>44207</v>
      </c>
      <c r="N5" s="28">
        <v>44208</v>
      </c>
      <c r="O5" s="28">
        <v>44209</v>
      </c>
      <c r="P5" s="28">
        <v>44210</v>
      </c>
      <c r="Q5" s="28">
        <v>44211</v>
      </c>
      <c r="R5" s="28">
        <v>44212</v>
      </c>
      <c r="S5" s="28">
        <v>44213</v>
      </c>
      <c r="T5" s="28">
        <v>44214</v>
      </c>
      <c r="U5" s="28">
        <v>44215</v>
      </c>
      <c r="V5" s="28">
        <v>44216</v>
      </c>
      <c r="W5" s="28">
        <v>44217</v>
      </c>
      <c r="X5" s="28">
        <v>44218</v>
      </c>
      <c r="Y5" s="28">
        <v>44219</v>
      </c>
      <c r="Z5" s="28">
        <v>44220</v>
      </c>
      <c r="AA5" s="28">
        <v>44221</v>
      </c>
      <c r="AB5" s="28">
        <v>44222</v>
      </c>
      <c r="AC5" s="28">
        <v>44223</v>
      </c>
      <c r="AD5" s="28">
        <v>44224</v>
      </c>
      <c r="AE5" s="28">
        <v>44225</v>
      </c>
      <c r="AF5" s="28">
        <v>44226</v>
      </c>
      <c r="AG5" s="28">
        <v>44227</v>
      </c>
      <c r="AI5" s="14"/>
    </row>
    <row r="6" spans="1:35">
      <c r="A6" s="1">
        <v>0</v>
      </c>
      <c r="B6" s="35"/>
      <c r="C6" s="16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8"/>
      <c r="AA6" s="17"/>
      <c r="AB6" s="17"/>
      <c r="AC6" s="17"/>
      <c r="AD6" s="17"/>
      <c r="AE6" s="17"/>
      <c r="AF6" s="17"/>
      <c r="AG6" s="19"/>
    </row>
    <row r="7" spans="1:35">
      <c r="A7" s="1">
        <v>1</v>
      </c>
      <c r="B7" s="35"/>
      <c r="C7" s="20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8"/>
      <c r="AA7" s="17"/>
      <c r="AB7" s="17"/>
      <c r="AC7" s="17"/>
      <c r="AD7" s="17"/>
      <c r="AE7" s="17"/>
      <c r="AF7" s="17"/>
      <c r="AG7" s="19"/>
    </row>
    <row r="8" spans="1:35">
      <c r="A8" s="1">
        <v>2</v>
      </c>
      <c r="B8" s="35"/>
      <c r="C8" s="20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8"/>
      <c r="AA8" s="17"/>
      <c r="AB8" s="17"/>
      <c r="AC8" s="17"/>
      <c r="AD8" s="17"/>
      <c r="AE8" s="17"/>
      <c r="AF8" s="17"/>
      <c r="AG8" s="19"/>
    </row>
    <row r="9" spans="1:35">
      <c r="A9" s="1">
        <v>3</v>
      </c>
      <c r="B9" s="35"/>
      <c r="C9" s="20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8"/>
      <c r="AA9" s="17"/>
      <c r="AB9" s="17"/>
      <c r="AC9" s="17"/>
      <c r="AD9" s="17"/>
      <c r="AE9" s="17"/>
      <c r="AF9" s="17"/>
      <c r="AG9" s="19"/>
    </row>
    <row r="10" spans="1:35">
      <c r="A10" s="1">
        <v>4</v>
      </c>
      <c r="B10" s="35"/>
      <c r="C10" s="20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8"/>
      <c r="AA10" s="17"/>
      <c r="AB10" s="17"/>
      <c r="AC10" s="17"/>
      <c r="AD10" s="17"/>
      <c r="AE10" s="17"/>
      <c r="AF10" s="17"/>
      <c r="AG10" s="19"/>
    </row>
    <row r="11" spans="1:35">
      <c r="A11" s="1">
        <v>5</v>
      </c>
      <c r="B11" s="35"/>
      <c r="C11" s="20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8"/>
      <c r="AA11" s="17"/>
      <c r="AB11" s="17"/>
      <c r="AC11" s="17"/>
      <c r="AD11" s="17"/>
      <c r="AE11" s="17"/>
      <c r="AF11" s="17"/>
      <c r="AG11" s="19"/>
    </row>
    <row r="12" spans="1:35">
      <c r="A12" s="1">
        <v>6</v>
      </c>
      <c r="B12" s="35"/>
      <c r="C12" s="20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8"/>
      <c r="AA12" s="17"/>
      <c r="AB12" s="17"/>
      <c r="AC12" s="17"/>
      <c r="AD12" s="17"/>
      <c r="AE12" s="17"/>
      <c r="AF12" s="17"/>
      <c r="AG12" s="19"/>
    </row>
    <row r="13" spans="1:35">
      <c r="B13" s="32" t="s">
        <v>13</v>
      </c>
      <c r="C13" s="21">
        <v>44228</v>
      </c>
      <c r="D13" s="22">
        <v>44229</v>
      </c>
      <c r="E13" s="22">
        <v>44230</v>
      </c>
      <c r="F13" s="22">
        <v>44231</v>
      </c>
      <c r="G13" s="22">
        <v>44232</v>
      </c>
      <c r="H13" s="22">
        <v>44233</v>
      </c>
      <c r="I13" s="22">
        <v>44234</v>
      </c>
      <c r="J13" s="22">
        <v>44235</v>
      </c>
      <c r="K13" s="22">
        <v>44236</v>
      </c>
      <c r="L13" s="22">
        <v>44237</v>
      </c>
      <c r="M13" s="22">
        <v>44238</v>
      </c>
      <c r="N13" s="22">
        <v>44239</v>
      </c>
      <c r="O13" s="22">
        <v>44240</v>
      </c>
      <c r="P13" s="22">
        <v>44241</v>
      </c>
      <c r="Q13" s="22">
        <v>44242</v>
      </c>
      <c r="R13" s="22">
        <v>44243</v>
      </c>
      <c r="S13" s="22">
        <v>44244</v>
      </c>
      <c r="T13" s="22">
        <v>44245</v>
      </c>
      <c r="U13" s="22">
        <v>44246</v>
      </c>
      <c r="V13" s="22">
        <v>44247</v>
      </c>
      <c r="W13" s="22">
        <v>44248</v>
      </c>
      <c r="X13" s="22">
        <v>44249</v>
      </c>
      <c r="Y13" s="22">
        <v>44250</v>
      </c>
      <c r="Z13" s="22">
        <v>44251</v>
      </c>
      <c r="AA13" s="22">
        <v>44252</v>
      </c>
      <c r="AB13" s="22">
        <v>44253</v>
      </c>
      <c r="AC13" s="22">
        <v>44254</v>
      </c>
      <c r="AD13" s="22">
        <v>44255</v>
      </c>
      <c r="AE13" s="23"/>
      <c r="AF13" s="23"/>
      <c r="AG13" s="24"/>
    </row>
    <row r="14" spans="1:35">
      <c r="A14" s="1">
        <v>0</v>
      </c>
      <c r="B14" s="32"/>
      <c r="C14" s="16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8"/>
      <c r="AA14" s="17"/>
      <c r="AB14" s="17"/>
      <c r="AC14" s="17"/>
      <c r="AD14" s="17"/>
      <c r="AE14" s="17"/>
      <c r="AF14" s="17"/>
      <c r="AG14" s="19"/>
    </row>
    <row r="15" spans="1:35">
      <c r="A15" s="1">
        <v>1</v>
      </c>
      <c r="B15" s="32"/>
      <c r="C15" s="20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8"/>
      <c r="AA15" s="17"/>
      <c r="AB15" s="17"/>
      <c r="AC15" s="17"/>
      <c r="AD15" s="17"/>
      <c r="AE15" s="17"/>
      <c r="AF15" s="17"/>
      <c r="AG15" s="19"/>
    </row>
    <row r="16" spans="1:35">
      <c r="A16" s="1">
        <v>2</v>
      </c>
      <c r="B16" s="32"/>
      <c r="C16" s="20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8"/>
      <c r="AA16" s="17"/>
      <c r="AB16" s="17"/>
      <c r="AC16" s="17"/>
      <c r="AD16" s="17"/>
      <c r="AE16" s="17"/>
      <c r="AF16" s="17"/>
      <c r="AG16" s="19"/>
    </row>
    <row r="17" spans="1:33">
      <c r="A17" s="1">
        <v>3</v>
      </c>
      <c r="B17" s="32"/>
      <c r="C17" s="20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8"/>
      <c r="AA17" s="17"/>
      <c r="AB17" s="17"/>
      <c r="AC17" s="17"/>
      <c r="AD17" s="17"/>
      <c r="AE17" s="17"/>
      <c r="AF17" s="17"/>
      <c r="AG17" s="19"/>
    </row>
    <row r="18" spans="1:33">
      <c r="A18" s="1">
        <v>4</v>
      </c>
      <c r="B18" s="32"/>
      <c r="C18" s="20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8"/>
      <c r="AA18" s="17"/>
      <c r="AB18" s="17"/>
      <c r="AC18" s="17"/>
      <c r="AD18" s="17"/>
      <c r="AE18" s="17"/>
      <c r="AF18" s="17"/>
      <c r="AG18" s="19"/>
    </row>
    <row r="19" spans="1:33">
      <c r="A19" s="1">
        <v>5</v>
      </c>
      <c r="B19" s="32"/>
      <c r="C19" s="20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8"/>
      <c r="AA19" s="17"/>
      <c r="AB19" s="17"/>
      <c r="AC19" s="17"/>
      <c r="AD19" s="17"/>
      <c r="AE19" s="17"/>
      <c r="AF19" s="17"/>
      <c r="AG19" s="19"/>
    </row>
    <row r="20" spans="1:33">
      <c r="A20" s="1">
        <v>6</v>
      </c>
      <c r="B20" s="32"/>
      <c r="C20" s="20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8"/>
      <c r="AA20" s="17"/>
      <c r="AB20" s="17"/>
      <c r="AC20" s="17"/>
      <c r="AD20" s="17"/>
      <c r="AE20" s="17"/>
      <c r="AF20" s="17"/>
      <c r="AG20" s="19"/>
    </row>
    <row r="21" spans="1:33" s="4" customFormat="1">
      <c r="A21" s="12"/>
      <c r="B21" s="35" t="s">
        <v>3</v>
      </c>
      <c r="C21" s="21">
        <v>44256</v>
      </c>
      <c r="D21" s="22">
        <v>44257</v>
      </c>
      <c r="E21" s="22">
        <v>44258</v>
      </c>
      <c r="F21" s="22">
        <v>44259</v>
      </c>
      <c r="G21" s="22">
        <v>44260</v>
      </c>
      <c r="H21" s="22">
        <v>44261</v>
      </c>
      <c r="I21" s="22">
        <v>44262</v>
      </c>
      <c r="J21" s="22">
        <v>44263</v>
      </c>
      <c r="K21" s="22">
        <v>44264</v>
      </c>
      <c r="L21" s="22">
        <v>44265</v>
      </c>
      <c r="M21" s="22">
        <v>44266</v>
      </c>
      <c r="N21" s="22">
        <v>44267</v>
      </c>
      <c r="O21" s="22">
        <v>44268</v>
      </c>
      <c r="P21" s="22">
        <v>44269</v>
      </c>
      <c r="Q21" s="22">
        <v>44270</v>
      </c>
      <c r="R21" s="22">
        <v>44271</v>
      </c>
      <c r="S21" s="22">
        <v>44272</v>
      </c>
      <c r="T21" s="22">
        <v>44273</v>
      </c>
      <c r="U21" s="22">
        <v>44274</v>
      </c>
      <c r="V21" s="22">
        <v>44275</v>
      </c>
      <c r="W21" s="22">
        <v>44276</v>
      </c>
      <c r="X21" s="22">
        <v>44277</v>
      </c>
      <c r="Y21" s="22">
        <v>44278</v>
      </c>
      <c r="Z21" s="22">
        <v>44279</v>
      </c>
      <c r="AA21" s="22">
        <v>44280</v>
      </c>
      <c r="AB21" s="22">
        <v>44281</v>
      </c>
      <c r="AC21" s="22">
        <v>44282</v>
      </c>
      <c r="AD21" s="22">
        <v>44283</v>
      </c>
      <c r="AE21" s="22">
        <v>44284</v>
      </c>
      <c r="AF21" s="22">
        <v>44285</v>
      </c>
      <c r="AG21" s="25">
        <v>44286</v>
      </c>
    </row>
    <row r="22" spans="1:33">
      <c r="A22" s="1">
        <v>0</v>
      </c>
      <c r="B22" s="35"/>
      <c r="C22" s="16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8"/>
      <c r="AA22" s="17"/>
      <c r="AB22" s="17"/>
      <c r="AC22" s="17"/>
      <c r="AD22" s="17"/>
      <c r="AE22" s="17"/>
      <c r="AF22" s="17"/>
      <c r="AG22" s="19"/>
    </row>
    <row r="23" spans="1:33">
      <c r="A23" s="1">
        <v>1</v>
      </c>
      <c r="B23" s="35"/>
      <c r="C23" s="20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8"/>
      <c r="AA23" s="17"/>
      <c r="AB23" s="17"/>
      <c r="AC23" s="17"/>
      <c r="AD23" s="17"/>
      <c r="AE23" s="17"/>
      <c r="AF23" s="17"/>
      <c r="AG23" s="19"/>
    </row>
    <row r="24" spans="1:33">
      <c r="A24" s="1">
        <v>2</v>
      </c>
      <c r="B24" s="35"/>
      <c r="C24" s="20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8"/>
      <c r="AA24" s="17"/>
      <c r="AB24" s="17"/>
      <c r="AC24" s="17"/>
      <c r="AD24" s="17"/>
      <c r="AE24" s="17"/>
      <c r="AF24" s="17"/>
      <c r="AG24" s="19"/>
    </row>
    <row r="25" spans="1:33">
      <c r="A25" s="1">
        <v>3</v>
      </c>
      <c r="B25" s="35"/>
      <c r="C25" s="20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8"/>
      <c r="AA25" s="17"/>
      <c r="AB25" s="17"/>
      <c r="AC25" s="17"/>
      <c r="AD25" s="17"/>
      <c r="AE25" s="17"/>
      <c r="AF25" s="17"/>
      <c r="AG25" s="19"/>
    </row>
    <row r="26" spans="1:33">
      <c r="A26" s="1">
        <v>4</v>
      </c>
      <c r="B26" s="35"/>
      <c r="C26" s="20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8"/>
      <c r="AA26" s="17"/>
      <c r="AB26" s="17"/>
      <c r="AC26" s="17"/>
      <c r="AD26" s="17"/>
      <c r="AE26" s="17"/>
      <c r="AF26" s="17"/>
      <c r="AG26" s="19"/>
    </row>
    <row r="27" spans="1:33">
      <c r="A27" s="1">
        <v>5</v>
      </c>
      <c r="B27" s="35"/>
      <c r="C27" s="20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8"/>
      <c r="AA27" s="17"/>
      <c r="AB27" s="17"/>
      <c r="AC27" s="17"/>
      <c r="AD27" s="17"/>
      <c r="AE27" s="17"/>
      <c r="AF27" s="17"/>
      <c r="AG27" s="19"/>
    </row>
    <row r="28" spans="1:33">
      <c r="A28" s="1">
        <v>6</v>
      </c>
      <c r="B28" s="35"/>
      <c r="C28" s="20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8"/>
      <c r="AA28" s="17"/>
      <c r="AB28" s="17"/>
      <c r="AC28" s="17"/>
      <c r="AD28" s="17"/>
      <c r="AE28" s="17"/>
      <c r="AF28" s="17"/>
      <c r="AG28" s="19"/>
    </row>
    <row r="29" spans="1:33" ht="14.45" customHeight="1">
      <c r="A29" s="12"/>
      <c r="B29" s="32" t="s">
        <v>4</v>
      </c>
      <c r="C29" s="21">
        <v>44287</v>
      </c>
      <c r="D29" s="22">
        <v>44288</v>
      </c>
      <c r="E29" s="22">
        <v>44289</v>
      </c>
      <c r="F29" s="22">
        <v>44290</v>
      </c>
      <c r="G29" s="22">
        <v>44291</v>
      </c>
      <c r="H29" s="22">
        <v>44292</v>
      </c>
      <c r="I29" s="22">
        <v>44293</v>
      </c>
      <c r="J29" s="22">
        <v>44294</v>
      </c>
      <c r="K29" s="22">
        <v>44295</v>
      </c>
      <c r="L29" s="22">
        <v>44296</v>
      </c>
      <c r="M29" s="22">
        <v>44297</v>
      </c>
      <c r="N29" s="22">
        <v>44298</v>
      </c>
      <c r="O29" s="22">
        <v>44299</v>
      </c>
      <c r="P29" s="22">
        <v>44300</v>
      </c>
      <c r="Q29" s="22">
        <v>44301</v>
      </c>
      <c r="R29" s="22">
        <v>44302</v>
      </c>
      <c r="S29" s="22">
        <v>44303</v>
      </c>
      <c r="T29" s="22">
        <v>44304</v>
      </c>
      <c r="U29" s="22">
        <v>44305</v>
      </c>
      <c r="V29" s="22">
        <v>44306</v>
      </c>
      <c r="W29" s="22">
        <v>44307</v>
      </c>
      <c r="X29" s="22">
        <v>44308</v>
      </c>
      <c r="Y29" s="22">
        <v>44309</v>
      </c>
      <c r="Z29" s="22">
        <v>44310</v>
      </c>
      <c r="AA29" s="22">
        <v>44311</v>
      </c>
      <c r="AB29" s="22">
        <v>44312</v>
      </c>
      <c r="AC29" s="22">
        <v>44313</v>
      </c>
      <c r="AD29" s="22">
        <v>44314</v>
      </c>
      <c r="AE29" s="22">
        <v>44315</v>
      </c>
      <c r="AF29" s="22">
        <v>44316</v>
      </c>
      <c r="AG29" s="26"/>
    </row>
    <row r="30" spans="1:33">
      <c r="A30" s="1">
        <v>0</v>
      </c>
      <c r="B30" s="32"/>
      <c r="C30" s="16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8"/>
      <c r="AA30" s="17"/>
      <c r="AB30" s="17"/>
      <c r="AC30" s="17"/>
      <c r="AD30" s="17"/>
      <c r="AE30" s="17"/>
      <c r="AF30" s="17"/>
      <c r="AG30" s="19"/>
    </row>
    <row r="31" spans="1:33">
      <c r="A31" s="1">
        <v>1</v>
      </c>
      <c r="B31" s="32"/>
      <c r="C31" s="20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8"/>
      <c r="AA31" s="17"/>
      <c r="AB31" s="17"/>
      <c r="AC31" s="17"/>
      <c r="AD31" s="17"/>
      <c r="AE31" s="17"/>
      <c r="AF31" s="17"/>
      <c r="AG31" s="19"/>
    </row>
    <row r="32" spans="1:33">
      <c r="A32" s="1">
        <v>2</v>
      </c>
      <c r="B32" s="32"/>
      <c r="C32" s="20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8"/>
      <c r="AA32" s="17"/>
      <c r="AB32" s="17"/>
      <c r="AC32" s="17"/>
      <c r="AD32" s="17"/>
      <c r="AE32" s="17"/>
      <c r="AF32" s="17"/>
      <c r="AG32" s="19"/>
    </row>
    <row r="33" spans="1:33">
      <c r="A33" s="1">
        <v>3</v>
      </c>
      <c r="B33" s="32"/>
      <c r="C33" s="20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8"/>
      <c r="AA33" s="17"/>
      <c r="AB33" s="17"/>
      <c r="AC33" s="17"/>
      <c r="AD33" s="17"/>
      <c r="AE33" s="17"/>
      <c r="AF33" s="17"/>
      <c r="AG33" s="19"/>
    </row>
    <row r="34" spans="1:33">
      <c r="A34" s="1">
        <v>4</v>
      </c>
      <c r="B34" s="32"/>
      <c r="C34" s="20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8"/>
      <c r="AA34" s="17"/>
      <c r="AB34" s="17"/>
      <c r="AC34" s="17"/>
      <c r="AD34" s="17"/>
      <c r="AE34" s="17"/>
      <c r="AF34" s="17"/>
      <c r="AG34" s="19"/>
    </row>
    <row r="35" spans="1:33">
      <c r="A35" s="1">
        <v>5</v>
      </c>
      <c r="B35" s="32"/>
      <c r="C35" s="20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8"/>
      <c r="AA35" s="17"/>
      <c r="AB35" s="17"/>
      <c r="AC35" s="17"/>
      <c r="AD35" s="17"/>
      <c r="AE35" s="17"/>
      <c r="AF35" s="17"/>
      <c r="AG35" s="19"/>
    </row>
    <row r="36" spans="1:33">
      <c r="A36" s="1">
        <v>6</v>
      </c>
      <c r="B36" s="32"/>
      <c r="C36" s="20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8"/>
      <c r="AA36" s="17"/>
      <c r="AB36" s="17"/>
      <c r="AC36" s="17"/>
      <c r="AD36" s="17"/>
      <c r="AE36" s="17"/>
      <c r="AF36" s="17"/>
      <c r="AG36" s="19"/>
    </row>
    <row r="37" spans="1:33" ht="15.6" customHeight="1">
      <c r="B37" s="36" t="s">
        <v>5</v>
      </c>
      <c r="C37" s="21">
        <v>44317</v>
      </c>
      <c r="D37" s="22">
        <v>44318</v>
      </c>
      <c r="E37" s="22">
        <v>44319</v>
      </c>
      <c r="F37" s="22">
        <v>44320</v>
      </c>
      <c r="G37" s="22">
        <v>44321</v>
      </c>
      <c r="H37" s="22">
        <v>44322</v>
      </c>
      <c r="I37" s="22">
        <v>44323</v>
      </c>
      <c r="J37" s="22">
        <v>44324</v>
      </c>
      <c r="K37" s="22">
        <v>44325</v>
      </c>
      <c r="L37" s="22">
        <v>44326</v>
      </c>
      <c r="M37" s="22">
        <v>44327</v>
      </c>
      <c r="N37" s="22">
        <v>44328</v>
      </c>
      <c r="O37" s="22">
        <v>44329</v>
      </c>
      <c r="P37" s="22">
        <v>44330</v>
      </c>
      <c r="Q37" s="22">
        <v>44331</v>
      </c>
      <c r="R37" s="22">
        <v>44332</v>
      </c>
      <c r="S37" s="22">
        <v>44333</v>
      </c>
      <c r="T37" s="22">
        <v>44334</v>
      </c>
      <c r="U37" s="22">
        <v>44335</v>
      </c>
      <c r="V37" s="22">
        <v>44336</v>
      </c>
      <c r="W37" s="22">
        <v>44337</v>
      </c>
      <c r="X37" s="22">
        <v>44338</v>
      </c>
      <c r="Y37" s="22">
        <v>44339</v>
      </c>
      <c r="Z37" s="22">
        <v>44340</v>
      </c>
      <c r="AA37" s="22">
        <v>44341</v>
      </c>
      <c r="AB37" s="22">
        <v>44342</v>
      </c>
      <c r="AC37" s="22">
        <v>44343</v>
      </c>
      <c r="AD37" s="22">
        <v>44344</v>
      </c>
      <c r="AE37" s="22">
        <v>44345</v>
      </c>
      <c r="AF37" s="22">
        <v>44346</v>
      </c>
      <c r="AG37" s="25">
        <v>44347</v>
      </c>
    </row>
    <row r="38" spans="1:33">
      <c r="A38" s="1">
        <v>0</v>
      </c>
      <c r="B38" s="35"/>
      <c r="C38" s="16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8"/>
      <c r="AA38" s="17"/>
      <c r="AB38" s="17"/>
      <c r="AC38" s="17"/>
      <c r="AD38" s="17"/>
      <c r="AE38" s="17"/>
      <c r="AF38" s="17"/>
      <c r="AG38" s="19"/>
    </row>
    <row r="39" spans="1:33">
      <c r="A39" s="1">
        <v>1</v>
      </c>
      <c r="B39" s="35"/>
      <c r="C39" s="20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8"/>
      <c r="AA39" s="17"/>
      <c r="AB39" s="17"/>
      <c r="AC39" s="17"/>
      <c r="AD39" s="17"/>
      <c r="AE39" s="17"/>
      <c r="AF39" s="17"/>
      <c r="AG39" s="19"/>
    </row>
    <row r="40" spans="1:33">
      <c r="A40" s="1">
        <v>2</v>
      </c>
      <c r="B40" s="35"/>
      <c r="C40" s="20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8"/>
      <c r="AA40" s="17"/>
      <c r="AB40" s="17"/>
      <c r="AC40" s="17"/>
      <c r="AD40" s="17"/>
      <c r="AE40" s="17"/>
      <c r="AF40" s="17"/>
      <c r="AG40" s="19"/>
    </row>
    <row r="41" spans="1:33">
      <c r="A41" s="1">
        <v>3</v>
      </c>
      <c r="B41" s="35"/>
      <c r="C41" s="20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8"/>
      <c r="AA41" s="17"/>
      <c r="AB41" s="17"/>
      <c r="AC41" s="17"/>
      <c r="AD41" s="17"/>
      <c r="AE41" s="17"/>
      <c r="AF41" s="17"/>
      <c r="AG41" s="19"/>
    </row>
    <row r="42" spans="1:33">
      <c r="A42" s="1">
        <v>4</v>
      </c>
      <c r="B42" s="35"/>
      <c r="C42" s="20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8"/>
      <c r="AA42" s="17"/>
      <c r="AB42" s="17"/>
      <c r="AC42" s="17"/>
      <c r="AD42" s="17"/>
      <c r="AE42" s="17"/>
      <c r="AF42" s="17"/>
      <c r="AG42" s="19"/>
    </row>
    <row r="43" spans="1:33">
      <c r="A43" s="1">
        <v>5</v>
      </c>
      <c r="B43" s="35"/>
      <c r="C43" s="20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8"/>
      <c r="AA43" s="17"/>
      <c r="AB43" s="17"/>
      <c r="AC43" s="17"/>
      <c r="AD43" s="17"/>
      <c r="AE43" s="17"/>
      <c r="AF43" s="17"/>
      <c r="AG43" s="19"/>
    </row>
    <row r="44" spans="1:33">
      <c r="A44" s="1">
        <v>6</v>
      </c>
      <c r="B44" s="35"/>
      <c r="C44" s="20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8"/>
      <c r="AA44" s="17"/>
      <c r="AB44" s="17"/>
      <c r="AC44" s="17"/>
      <c r="AD44" s="17"/>
      <c r="AE44" s="17"/>
      <c r="AF44" s="17"/>
      <c r="AG44" s="19"/>
    </row>
    <row r="45" spans="1:33" ht="15.6" customHeight="1">
      <c r="A45" s="12"/>
      <c r="B45" s="31" t="s">
        <v>6</v>
      </c>
      <c r="C45" s="21">
        <v>44348</v>
      </c>
      <c r="D45" s="22">
        <v>44349</v>
      </c>
      <c r="E45" s="22">
        <v>44350</v>
      </c>
      <c r="F45" s="22">
        <v>44351</v>
      </c>
      <c r="G45" s="22">
        <v>44352</v>
      </c>
      <c r="H45" s="22">
        <v>44353</v>
      </c>
      <c r="I45" s="22">
        <v>44354</v>
      </c>
      <c r="J45" s="22">
        <v>44355</v>
      </c>
      <c r="K45" s="22">
        <v>44356</v>
      </c>
      <c r="L45" s="22">
        <v>44357</v>
      </c>
      <c r="M45" s="22">
        <v>44358</v>
      </c>
      <c r="N45" s="22">
        <v>44359</v>
      </c>
      <c r="O45" s="22">
        <v>44360</v>
      </c>
      <c r="P45" s="22">
        <v>44361</v>
      </c>
      <c r="Q45" s="22">
        <v>44362</v>
      </c>
      <c r="R45" s="22">
        <v>44363</v>
      </c>
      <c r="S45" s="22">
        <v>44364</v>
      </c>
      <c r="T45" s="22">
        <v>44365</v>
      </c>
      <c r="U45" s="22">
        <v>44366</v>
      </c>
      <c r="V45" s="22">
        <v>44367</v>
      </c>
      <c r="W45" s="22">
        <v>44368</v>
      </c>
      <c r="X45" s="22">
        <v>44369</v>
      </c>
      <c r="Y45" s="22">
        <v>44370</v>
      </c>
      <c r="Z45" s="22">
        <v>44371</v>
      </c>
      <c r="AA45" s="22">
        <v>44372</v>
      </c>
      <c r="AB45" s="22">
        <v>44373</v>
      </c>
      <c r="AC45" s="22">
        <v>44374</v>
      </c>
      <c r="AD45" s="22">
        <v>44375</v>
      </c>
      <c r="AE45" s="22">
        <v>44376</v>
      </c>
      <c r="AF45" s="22">
        <v>44377</v>
      </c>
      <c r="AG45" s="27"/>
    </row>
    <row r="46" spans="1:33">
      <c r="A46" s="1">
        <v>0</v>
      </c>
      <c r="B46" s="32"/>
      <c r="C46" s="16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8"/>
      <c r="AA46" s="17"/>
      <c r="AB46" s="17"/>
      <c r="AC46" s="17"/>
      <c r="AD46" s="17"/>
      <c r="AE46" s="17"/>
      <c r="AF46" s="17"/>
      <c r="AG46" s="19"/>
    </row>
    <row r="47" spans="1:33">
      <c r="A47" s="1">
        <v>1</v>
      </c>
      <c r="B47" s="32"/>
      <c r="C47" s="20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8"/>
      <c r="AA47" s="17"/>
      <c r="AB47" s="17"/>
      <c r="AC47" s="17"/>
      <c r="AD47" s="17"/>
      <c r="AE47" s="17"/>
      <c r="AF47" s="17"/>
      <c r="AG47" s="19"/>
    </row>
    <row r="48" spans="1:33">
      <c r="A48" s="1">
        <v>2</v>
      </c>
      <c r="B48" s="32"/>
      <c r="C48" s="20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8"/>
      <c r="AA48" s="17"/>
      <c r="AB48" s="17"/>
      <c r="AC48" s="17"/>
      <c r="AD48" s="17"/>
      <c r="AE48" s="17"/>
      <c r="AF48" s="17"/>
      <c r="AG48" s="19"/>
    </row>
    <row r="49" spans="1:33">
      <c r="A49" s="1">
        <v>3</v>
      </c>
      <c r="B49" s="32"/>
      <c r="C49" s="20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8"/>
      <c r="AA49" s="17"/>
      <c r="AB49" s="17"/>
      <c r="AC49" s="17"/>
      <c r="AD49" s="17"/>
      <c r="AE49" s="17"/>
      <c r="AF49" s="17"/>
      <c r="AG49" s="19"/>
    </row>
    <row r="50" spans="1:33">
      <c r="A50" s="1">
        <v>4</v>
      </c>
      <c r="B50" s="32"/>
      <c r="C50" s="20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8"/>
      <c r="AA50" s="17"/>
      <c r="AB50" s="17"/>
      <c r="AC50" s="17"/>
      <c r="AD50" s="17"/>
      <c r="AE50" s="17"/>
      <c r="AF50" s="17"/>
      <c r="AG50" s="19"/>
    </row>
    <row r="51" spans="1:33">
      <c r="A51" s="1">
        <v>5</v>
      </c>
      <c r="B51" s="32"/>
      <c r="C51" s="20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8"/>
      <c r="AA51" s="17"/>
      <c r="AB51" s="17"/>
      <c r="AC51" s="17"/>
      <c r="AD51" s="17"/>
      <c r="AE51" s="17"/>
      <c r="AF51" s="17"/>
      <c r="AG51" s="19"/>
    </row>
    <row r="52" spans="1:33">
      <c r="A52" s="1">
        <v>6</v>
      </c>
      <c r="B52" s="32"/>
      <c r="C52" s="20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8"/>
      <c r="AA52" s="17"/>
      <c r="AB52" s="17"/>
      <c r="AC52" s="17"/>
      <c r="AD52" s="17"/>
      <c r="AE52" s="17"/>
      <c r="AF52" s="17"/>
      <c r="AG52" s="19"/>
    </row>
    <row r="53" spans="1:33" ht="15.6" customHeight="1">
      <c r="A53" s="12"/>
      <c r="B53" s="36" t="s">
        <v>7</v>
      </c>
      <c r="C53" s="21">
        <v>44378</v>
      </c>
      <c r="D53" s="22">
        <v>44379</v>
      </c>
      <c r="E53" s="22">
        <v>44380</v>
      </c>
      <c r="F53" s="22">
        <v>44381</v>
      </c>
      <c r="G53" s="22">
        <v>44382</v>
      </c>
      <c r="H53" s="22">
        <v>44383</v>
      </c>
      <c r="I53" s="22">
        <v>44384</v>
      </c>
      <c r="J53" s="22">
        <v>44385</v>
      </c>
      <c r="K53" s="22">
        <v>44386</v>
      </c>
      <c r="L53" s="22">
        <v>44387</v>
      </c>
      <c r="M53" s="22">
        <v>44388</v>
      </c>
      <c r="N53" s="22">
        <v>44389</v>
      </c>
      <c r="O53" s="22">
        <v>44390</v>
      </c>
      <c r="P53" s="22">
        <v>44391</v>
      </c>
      <c r="Q53" s="22">
        <v>44392</v>
      </c>
      <c r="R53" s="22">
        <v>44393</v>
      </c>
      <c r="S53" s="22">
        <v>44394</v>
      </c>
      <c r="T53" s="22">
        <v>44395</v>
      </c>
      <c r="U53" s="22">
        <v>44396</v>
      </c>
      <c r="V53" s="22">
        <v>44397</v>
      </c>
      <c r="W53" s="22">
        <v>44398</v>
      </c>
      <c r="X53" s="22">
        <v>44399</v>
      </c>
      <c r="Y53" s="22">
        <v>44400</v>
      </c>
      <c r="Z53" s="22">
        <v>44401</v>
      </c>
      <c r="AA53" s="22">
        <v>44402</v>
      </c>
      <c r="AB53" s="22">
        <v>44403</v>
      </c>
      <c r="AC53" s="22">
        <v>44404</v>
      </c>
      <c r="AD53" s="22">
        <v>44405</v>
      </c>
      <c r="AE53" s="22">
        <v>44406</v>
      </c>
      <c r="AF53" s="22">
        <v>44407</v>
      </c>
      <c r="AG53" s="25">
        <v>44408</v>
      </c>
    </row>
    <row r="54" spans="1:33">
      <c r="A54" s="1">
        <v>0</v>
      </c>
      <c r="B54" s="35"/>
      <c r="C54" s="16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8"/>
      <c r="AA54" s="17"/>
      <c r="AB54" s="17"/>
      <c r="AC54" s="17"/>
      <c r="AD54" s="17"/>
      <c r="AE54" s="17"/>
      <c r="AF54" s="17"/>
      <c r="AG54" s="19"/>
    </row>
    <row r="55" spans="1:33">
      <c r="A55" s="1">
        <v>1</v>
      </c>
      <c r="B55" s="35"/>
      <c r="C55" s="20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8"/>
      <c r="AA55" s="17"/>
      <c r="AB55" s="17"/>
      <c r="AC55" s="17"/>
      <c r="AD55" s="17"/>
      <c r="AE55" s="17"/>
      <c r="AF55" s="17"/>
      <c r="AG55" s="19"/>
    </row>
    <row r="56" spans="1:33">
      <c r="A56" s="1">
        <v>2</v>
      </c>
      <c r="B56" s="35"/>
      <c r="C56" s="20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8"/>
      <c r="AA56" s="17"/>
      <c r="AB56" s="17"/>
      <c r="AC56" s="17"/>
      <c r="AD56" s="17"/>
      <c r="AE56" s="17"/>
      <c r="AF56" s="17"/>
      <c r="AG56" s="19"/>
    </row>
    <row r="57" spans="1:33">
      <c r="A57" s="1">
        <v>3</v>
      </c>
      <c r="B57" s="35"/>
      <c r="C57" s="20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8"/>
      <c r="AA57" s="17"/>
      <c r="AB57" s="17"/>
      <c r="AC57" s="17"/>
      <c r="AD57" s="17"/>
      <c r="AE57" s="17"/>
      <c r="AF57" s="17"/>
      <c r="AG57" s="19"/>
    </row>
    <row r="58" spans="1:33">
      <c r="A58" s="1">
        <v>4</v>
      </c>
      <c r="B58" s="35"/>
      <c r="C58" s="20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8"/>
      <c r="AA58" s="17"/>
      <c r="AB58" s="17"/>
      <c r="AC58" s="17"/>
      <c r="AD58" s="17"/>
      <c r="AE58" s="17"/>
      <c r="AF58" s="17"/>
      <c r="AG58" s="19"/>
    </row>
    <row r="59" spans="1:33">
      <c r="A59" s="1">
        <v>5</v>
      </c>
      <c r="B59" s="35"/>
      <c r="C59" s="20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8"/>
      <c r="AA59" s="17"/>
      <c r="AB59" s="17"/>
      <c r="AC59" s="17"/>
      <c r="AD59" s="17"/>
      <c r="AE59" s="17"/>
      <c r="AF59" s="17"/>
      <c r="AG59" s="19"/>
    </row>
    <row r="60" spans="1:33">
      <c r="A60" s="1">
        <v>6</v>
      </c>
      <c r="B60" s="35"/>
      <c r="C60" s="20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8"/>
      <c r="AA60" s="17"/>
      <c r="AB60" s="17"/>
      <c r="AC60" s="17"/>
      <c r="AD60" s="17"/>
      <c r="AE60" s="17"/>
      <c r="AF60" s="17"/>
      <c r="AG60" s="19"/>
    </row>
    <row r="61" spans="1:33" ht="15.6" customHeight="1">
      <c r="B61" s="31" t="s">
        <v>8</v>
      </c>
      <c r="C61" s="21">
        <v>44409</v>
      </c>
      <c r="D61" s="22">
        <v>44410</v>
      </c>
      <c r="E61" s="22">
        <v>44411</v>
      </c>
      <c r="F61" s="22">
        <v>44412</v>
      </c>
      <c r="G61" s="22">
        <v>44413</v>
      </c>
      <c r="H61" s="22">
        <v>44414</v>
      </c>
      <c r="I61" s="22">
        <v>44415</v>
      </c>
      <c r="J61" s="22">
        <v>44416</v>
      </c>
      <c r="K61" s="22">
        <v>44417</v>
      </c>
      <c r="L61" s="22">
        <v>44418</v>
      </c>
      <c r="M61" s="22">
        <v>44419</v>
      </c>
      <c r="N61" s="22">
        <v>44420</v>
      </c>
      <c r="O61" s="22">
        <v>44421</v>
      </c>
      <c r="P61" s="22">
        <v>44422</v>
      </c>
      <c r="Q61" s="22">
        <v>44423</v>
      </c>
      <c r="R61" s="22">
        <v>44424</v>
      </c>
      <c r="S61" s="22">
        <v>44425</v>
      </c>
      <c r="T61" s="22">
        <v>44426</v>
      </c>
      <c r="U61" s="22">
        <v>44427</v>
      </c>
      <c r="V61" s="22">
        <v>44428</v>
      </c>
      <c r="W61" s="22">
        <v>44429</v>
      </c>
      <c r="X61" s="22">
        <v>44430</v>
      </c>
      <c r="Y61" s="22">
        <v>44431</v>
      </c>
      <c r="Z61" s="22">
        <v>44432</v>
      </c>
      <c r="AA61" s="22">
        <v>44433</v>
      </c>
      <c r="AB61" s="22">
        <v>44434</v>
      </c>
      <c r="AC61" s="22">
        <v>44435</v>
      </c>
      <c r="AD61" s="22">
        <v>44436</v>
      </c>
      <c r="AE61" s="22">
        <v>44437</v>
      </c>
      <c r="AF61" s="22">
        <v>44438</v>
      </c>
      <c r="AG61" s="25">
        <v>44439</v>
      </c>
    </row>
    <row r="62" spans="1:33">
      <c r="A62" s="1">
        <v>0</v>
      </c>
      <c r="B62" s="32"/>
      <c r="C62" s="16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8"/>
      <c r="AA62" s="17"/>
      <c r="AB62" s="17"/>
      <c r="AC62" s="17"/>
      <c r="AD62" s="17"/>
      <c r="AE62" s="17"/>
      <c r="AF62" s="17"/>
      <c r="AG62" s="19"/>
    </row>
    <row r="63" spans="1:33">
      <c r="A63" s="1">
        <v>1</v>
      </c>
      <c r="B63" s="32"/>
      <c r="C63" s="20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8"/>
      <c r="AA63" s="17"/>
      <c r="AB63" s="17"/>
      <c r="AC63" s="17"/>
      <c r="AD63" s="17"/>
      <c r="AE63" s="17"/>
      <c r="AF63" s="17"/>
      <c r="AG63" s="19"/>
    </row>
    <row r="64" spans="1:33">
      <c r="A64" s="1">
        <v>2</v>
      </c>
      <c r="B64" s="32"/>
      <c r="C64" s="20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8"/>
      <c r="AA64" s="17"/>
      <c r="AB64" s="17"/>
      <c r="AC64" s="17"/>
      <c r="AD64" s="17"/>
      <c r="AE64" s="17"/>
      <c r="AF64" s="17"/>
      <c r="AG64" s="19"/>
    </row>
    <row r="65" spans="1:33">
      <c r="A65" s="1">
        <v>3</v>
      </c>
      <c r="B65" s="32"/>
      <c r="C65" s="20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8"/>
      <c r="AA65" s="17"/>
      <c r="AB65" s="17"/>
      <c r="AC65" s="17"/>
      <c r="AD65" s="17"/>
      <c r="AE65" s="17"/>
      <c r="AF65" s="17"/>
      <c r="AG65" s="19"/>
    </row>
    <row r="66" spans="1:33">
      <c r="A66" s="1">
        <v>4</v>
      </c>
      <c r="B66" s="32"/>
      <c r="C66" s="20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8"/>
      <c r="AA66" s="17"/>
      <c r="AB66" s="17"/>
      <c r="AC66" s="17"/>
      <c r="AD66" s="17"/>
      <c r="AE66" s="17"/>
      <c r="AF66" s="17"/>
      <c r="AG66" s="19"/>
    </row>
    <row r="67" spans="1:33">
      <c r="A67" s="1">
        <v>5</v>
      </c>
      <c r="B67" s="32"/>
      <c r="C67" s="20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8"/>
      <c r="AA67" s="17"/>
      <c r="AB67" s="17"/>
      <c r="AC67" s="17"/>
      <c r="AD67" s="17"/>
      <c r="AE67" s="17"/>
      <c r="AF67" s="17"/>
      <c r="AG67" s="19"/>
    </row>
    <row r="68" spans="1:33">
      <c r="A68" s="1">
        <v>6</v>
      </c>
      <c r="B68" s="32"/>
      <c r="C68" s="20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8"/>
      <c r="AA68" s="17"/>
      <c r="AB68" s="17"/>
      <c r="AC68" s="17"/>
      <c r="AD68" s="17"/>
      <c r="AE68" s="17"/>
      <c r="AF68" s="17"/>
      <c r="AG68" s="19"/>
    </row>
    <row r="69" spans="1:33" ht="21.6" customHeight="1">
      <c r="A69" s="12"/>
      <c r="B69" s="36" t="s">
        <v>9</v>
      </c>
      <c r="C69" s="21">
        <v>44440</v>
      </c>
      <c r="D69" s="22">
        <v>44441</v>
      </c>
      <c r="E69" s="22">
        <v>44442</v>
      </c>
      <c r="F69" s="22">
        <v>44443</v>
      </c>
      <c r="G69" s="22">
        <v>44444</v>
      </c>
      <c r="H69" s="22">
        <v>44445</v>
      </c>
      <c r="I69" s="22">
        <v>44446</v>
      </c>
      <c r="J69" s="22">
        <v>44447</v>
      </c>
      <c r="K69" s="22">
        <v>44448</v>
      </c>
      <c r="L69" s="22">
        <v>44449</v>
      </c>
      <c r="M69" s="22">
        <v>44450</v>
      </c>
      <c r="N69" s="22">
        <v>44451</v>
      </c>
      <c r="O69" s="22">
        <v>44452</v>
      </c>
      <c r="P69" s="22">
        <v>44453</v>
      </c>
      <c r="Q69" s="22">
        <v>44454</v>
      </c>
      <c r="R69" s="22">
        <v>44455</v>
      </c>
      <c r="S69" s="22">
        <v>44456</v>
      </c>
      <c r="T69" s="22">
        <v>44457</v>
      </c>
      <c r="U69" s="22">
        <v>44458</v>
      </c>
      <c r="V69" s="22">
        <v>44459</v>
      </c>
      <c r="W69" s="22">
        <v>44460</v>
      </c>
      <c r="X69" s="22">
        <v>44461</v>
      </c>
      <c r="Y69" s="22">
        <v>44462</v>
      </c>
      <c r="Z69" s="22">
        <v>44463</v>
      </c>
      <c r="AA69" s="22">
        <v>44464</v>
      </c>
      <c r="AB69" s="22">
        <v>44465</v>
      </c>
      <c r="AC69" s="22">
        <v>44466</v>
      </c>
      <c r="AD69" s="22">
        <v>44467</v>
      </c>
      <c r="AE69" s="22">
        <v>44468</v>
      </c>
      <c r="AF69" s="22">
        <v>44469</v>
      </c>
      <c r="AG69" s="25"/>
    </row>
    <row r="70" spans="1:33">
      <c r="A70" s="1">
        <v>0</v>
      </c>
      <c r="B70" s="35"/>
      <c r="C70" s="16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8"/>
      <c r="AA70" s="17"/>
      <c r="AB70" s="17"/>
      <c r="AC70" s="17"/>
      <c r="AD70" s="17"/>
      <c r="AE70" s="17"/>
      <c r="AF70" s="17"/>
      <c r="AG70" s="19"/>
    </row>
    <row r="71" spans="1:33">
      <c r="A71" s="1">
        <v>1</v>
      </c>
      <c r="B71" s="35"/>
      <c r="C71" s="20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8"/>
      <c r="AA71" s="17"/>
      <c r="AB71" s="17"/>
      <c r="AC71" s="17"/>
      <c r="AD71" s="17"/>
      <c r="AE71" s="17"/>
      <c r="AF71" s="17"/>
      <c r="AG71" s="19"/>
    </row>
    <row r="72" spans="1:33">
      <c r="A72" s="1">
        <v>2</v>
      </c>
      <c r="B72" s="35"/>
      <c r="C72" s="20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8"/>
      <c r="AA72" s="17"/>
      <c r="AB72" s="17"/>
      <c r="AC72" s="17"/>
      <c r="AD72" s="17"/>
      <c r="AE72" s="17"/>
      <c r="AF72" s="17"/>
      <c r="AG72" s="19"/>
    </row>
    <row r="73" spans="1:33">
      <c r="A73" s="1">
        <v>3</v>
      </c>
      <c r="B73" s="35"/>
      <c r="C73" s="20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8"/>
      <c r="AA73" s="17"/>
      <c r="AB73" s="17"/>
      <c r="AC73" s="17"/>
      <c r="AD73" s="17"/>
      <c r="AE73" s="17"/>
      <c r="AF73" s="17"/>
      <c r="AG73" s="19"/>
    </row>
    <row r="74" spans="1:33">
      <c r="A74" s="1">
        <v>4</v>
      </c>
      <c r="B74" s="35"/>
      <c r="C74" s="20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8"/>
      <c r="AA74" s="17"/>
      <c r="AB74" s="17"/>
      <c r="AC74" s="17"/>
      <c r="AD74" s="17"/>
      <c r="AE74" s="17"/>
      <c r="AF74" s="17"/>
      <c r="AG74" s="19"/>
    </row>
    <row r="75" spans="1:33">
      <c r="A75" s="1">
        <v>5</v>
      </c>
      <c r="B75" s="35"/>
      <c r="C75" s="20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8"/>
      <c r="AA75" s="17"/>
      <c r="AB75" s="17"/>
      <c r="AC75" s="17"/>
      <c r="AD75" s="17"/>
      <c r="AE75" s="17"/>
      <c r="AF75" s="17"/>
      <c r="AG75" s="19"/>
    </row>
    <row r="76" spans="1:33">
      <c r="A76" s="1">
        <v>6</v>
      </c>
      <c r="B76" s="35"/>
      <c r="C76" s="20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8"/>
      <c r="AA76" s="17"/>
      <c r="AB76" s="17"/>
      <c r="AC76" s="17"/>
      <c r="AD76" s="17"/>
      <c r="AE76" s="17"/>
      <c r="AF76" s="17"/>
      <c r="AG76" s="19"/>
    </row>
    <row r="77" spans="1:33" ht="15.6" customHeight="1">
      <c r="A77" s="12"/>
      <c r="B77" s="31" t="s">
        <v>10</v>
      </c>
      <c r="C77" s="21">
        <v>44470</v>
      </c>
      <c r="D77" s="22">
        <v>44471</v>
      </c>
      <c r="E77" s="22">
        <v>44472</v>
      </c>
      <c r="F77" s="22">
        <v>44473</v>
      </c>
      <c r="G77" s="22">
        <v>44474</v>
      </c>
      <c r="H77" s="22">
        <v>44475</v>
      </c>
      <c r="I77" s="22">
        <v>44476</v>
      </c>
      <c r="J77" s="22">
        <v>44477</v>
      </c>
      <c r="K77" s="22">
        <v>44478</v>
      </c>
      <c r="L77" s="22">
        <v>44479</v>
      </c>
      <c r="M77" s="22">
        <v>44480</v>
      </c>
      <c r="N77" s="22">
        <v>44481</v>
      </c>
      <c r="O77" s="22">
        <v>44482</v>
      </c>
      <c r="P77" s="22">
        <v>44483</v>
      </c>
      <c r="Q77" s="22">
        <v>44484</v>
      </c>
      <c r="R77" s="22">
        <v>44485</v>
      </c>
      <c r="S77" s="22">
        <v>44486</v>
      </c>
      <c r="T77" s="22">
        <v>44487</v>
      </c>
      <c r="U77" s="22">
        <v>44488</v>
      </c>
      <c r="V77" s="22">
        <v>44489</v>
      </c>
      <c r="W77" s="22">
        <v>44490</v>
      </c>
      <c r="X77" s="22">
        <v>44491</v>
      </c>
      <c r="Y77" s="22">
        <v>44492</v>
      </c>
      <c r="Z77" s="22">
        <v>44493</v>
      </c>
      <c r="AA77" s="22">
        <v>44494</v>
      </c>
      <c r="AB77" s="22">
        <v>44495</v>
      </c>
      <c r="AC77" s="22">
        <v>44496</v>
      </c>
      <c r="AD77" s="22">
        <v>44497</v>
      </c>
      <c r="AE77" s="22">
        <v>44498</v>
      </c>
      <c r="AF77" s="22">
        <v>44499</v>
      </c>
      <c r="AG77" s="25">
        <v>44500</v>
      </c>
    </row>
    <row r="78" spans="1:33">
      <c r="A78" s="1">
        <v>0</v>
      </c>
      <c r="B78" s="32"/>
      <c r="C78" s="16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8"/>
      <c r="AA78" s="17"/>
      <c r="AB78" s="17"/>
      <c r="AC78" s="17"/>
      <c r="AD78" s="17"/>
      <c r="AE78" s="17"/>
      <c r="AF78" s="17"/>
      <c r="AG78" s="19"/>
    </row>
    <row r="79" spans="1:33">
      <c r="A79" s="1">
        <v>1</v>
      </c>
      <c r="B79" s="32"/>
      <c r="C79" s="20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8"/>
      <c r="AA79" s="17"/>
      <c r="AB79" s="17"/>
      <c r="AC79" s="17"/>
      <c r="AD79" s="17"/>
      <c r="AE79" s="17"/>
      <c r="AF79" s="17"/>
      <c r="AG79" s="19"/>
    </row>
    <row r="80" spans="1:33">
      <c r="A80" s="1">
        <v>2</v>
      </c>
      <c r="B80" s="32"/>
      <c r="C80" s="20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8"/>
      <c r="AA80" s="17"/>
      <c r="AB80" s="17"/>
      <c r="AC80" s="17"/>
      <c r="AD80" s="17"/>
      <c r="AE80" s="17"/>
      <c r="AF80" s="17"/>
      <c r="AG80" s="19"/>
    </row>
    <row r="81" spans="1:33">
      <c r="A81" s="1">
        <v>3</v>
      </c>
      <c r="B81" s="32"/>
      <c r="C81" s="20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8"/>
      <c r="AA81" s="17"/>
      <c r="AB81" s="17"/>
      <c r="AC81" s="17"/>
      <c r="AD81" s="17"/>
      <c r="AE81" s="17"/>
      <c r="AF81" s="17"/>
      <c r="AG81" s="19"/>
    </row>
    <row r="82" spans="1:33">
      <c r="A82" s="1">
        <v>4</v>
      </c>
      <c r="B82" s="32"/>
      <c r="C82" s="20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8"/>
      <c r="AA82" s="17"/>
      <c r="AB82" s="17"/>
      <c r="AC82" s="17"/>
      <c r="AD82" s="17"/>
      <c r="AE82" s="17"/>
      <c r="AF82" s="17"/>
      <c r="AG82" s="19"/>
    </row>
    <row r="83" spans="1:33">
      <c r="A83" s="1">
        <v>5</v>
      </c>
      <c r="B83" s="32"/>
      <c r="C83" s="20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8"/>
      <c r="AA83" s="17"/>
      <c r="AB83" s="17"/>
      <c r="AC83" s="17"/>
      <c r="AD83" s="17"/>
      <c r="AE83" s="17"/>
      <c r="AF83" s="17"/>
      <c r="AG83" s="19"/>
    </row>
    <row r="84" spans="1:33">
      <c r="A84" s="1">
        <v>6</v>
      </c>
      <c r="B84" s="32"/>
      <c r="C84" s="20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8"/>
      <c r="AA84" s="17"/>
      <c r="AB84" s="17"/>
      <c r="AC84" s="17"/>
      <c r="AD84" s="17"/>
      <c r="AE84" s="17"/>
      <c r="AF84" s="17"/>
      <c r="AG84" s="19"/>
    </row>
    <row r="85" spans="1:33" ht="15.6" customHeight="1">
      <c r="B85" s="36" t="s">
        <v>11</v>
      </c>
      <c r="C85" s="21">
        <v>44501</v>
      </c>
      <c r="D85" s="22">
        <v>44502</v>
      </c>
      <c r="E85" s="22">
        <v>44503</v>
      </c>
      <c r="F85" s="22">
        <v>44504</v>
      </c>
      <c r="G85" s="22">
        <v>44505</v>
      </c>
      <c r="H85" s="22">
        <v>44506</v>
      </c>
      <c r="I85" s="22">
        <v>44507</v>
      </c>
      <c r="J85" s="22">
        <v>44508</v>
      </c>
      <c r="K85" s="22">
        <v>44509</v>
      </c>
      <c r="L85" s="22">
        <v>44510</v>
      </c>
      <c r="M85" s="22">
        <v>44511</v>
      </c>
      <c r="N85" s="22">
        <v>44512</v>
      </c>
      <c r="O85" s="22">
        <v>44513</v>
      </c>
      <c r="P85" s="22">
        <v>44514</v>
      </c>
      <c r="Q85" s="22">
        <v>44515</v>
      </c>
      <c r="R85" s="22">
        <v>44516</v>
      </c>
      <c r="S85" s="22">
        <v>44517</v>
      </c>
      <c r="T85" s="22">
        <v>44518</v>
      </c>
      <c r="U85" s="22">
        <v>44519</v>
      </c>
      <c r="V85" s="22">
        <v>44520</v>
      </c>
      <c r="W85" s="22">
        <v>44521</v>
      </c>
      <c r="X85" s="22">
        <v>44522</v>
      </c>
      <c r="Y85" s="22">
        <v>44523</v>
      </c>
      <c r="Z85" s="22">
        <v>44524</v>
      </c>
      <c r="AA85" s="22">
        <v>44525</v>
      </c>
      <c r="AB85" s="22">
        <v>44526</v>
      </c>
      <c r="AC85" s="22">
        <v>44527</v>
      </c>
      <c r="AD85" s="22">
        <v>44528</v>
      </c>
      <c r="AE85" s="22">
        <v>44529</v>
      </c>
      <c r="AF85" s="22">
        <v>44530</v>
      </c>
      <c r="AG85" s="25"/>
    </row>
    <row r="86" spans="1:33">
      <c r="A86" s="1">
        <v>0</v>
      </c>
      <c r="B86" s="35"/>
      <c r="C86" s="16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8"/>
      <c r="AA86" s="17"/>
      <c r="AB86" s="17"/>
      <c r="AC86" s="17"/>
      <c r="AD86" s="17"/>
      <c r="AE86" s="17"/>
      <c r="AF86" s="17"/>
      <c r="AG86" s="19"/>
    </row>
    <row r="87" spans="1:33">
      <c r="A87" s="1">
        <v>1</v>
      </c>
      <c r="B87" s="35"/>
      <c r="C87" s="20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8"/>
      <c r="AA87" s="17"/>
      <c r="AB87" s="17"/>
      <c r="AC87" s="17"/>
      <c r="AD87" s="17"/>
      <c r="AE87" s="17"/>
      <c r="AF87" s="17"/>
      <c r="AG87" s="19"/>
    </row>
    <row r="88" spans="1:33">
      <c r="A88" s="1">
        <v>2</v>
      </c>
      <c r="B88" s="35"/>
      <c r="C88" s="20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8"/>
      <c r="AA88" s="17"/>
      <c r="AB88" s="17"/>
      <c r="AC88" s="17"/>
      <c r="AD88" s="17"/>
      <c r="AE88" s="17"/>
      <c r="AF88" s="17"/>
      <c r="AG88" s="19"/>
    </row>
    <row r="89" spans="1:33">
      <c r="A89" s="1">
        <v>3</v>
      </c>
      <c r="B89" s="35"/>
      <c r="C89" s="20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8"/>
      <c r="AA89" s="17"/>
      <c r="AB89" s="17"/>
      <c r="AC89" s="17"/>
      <c r="AD89" s="17"/>
      <c r="AE89" s="17"/>
      <c r="AF89" s="17"/>
      <c r="AG89" s="19"/>
    </row>
    <row r="90" spans="1:33">
      <c r="A90" s="1">
        <v>4</v>
      </c>
      <c r="B90" s="35"/>
      <c r="C90" s="20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8"/>
      <c r="AA90" s="17"/>
      <c r="AB90" s="17"/>
      <c r="AC90" s="17"/>
      <c r="AD90" s="17"/>
      <c r="AE90" s="17"/>
      <c r="AF90" s="17"/>
      <c r="AG90" s="19"/>
    </row>
    <row r="91" spans="1:33">
      <c r="A91" s="1">
        <v>5</v>
      </c>
      <c r="B91" s="35"/>
      <c r="C91" s="20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8"/>
      <c r="AA91" s="17"/>
      <c r="AB91" s="17"/>
      <c r="AC91" s="17"/>
      <c r="AD91" s="17"/>
      <c r="AE91" s="17"/>
      <c r="AF91" s="17"/>
      <c r="AG91" s="19"/>
    </row>
    <row r="92" spans="1:33">
      <c r="A92" s="1">
        <v>6</v>
      </c>
      <c r="B92" s="35"/>
      <c r="C92" s="20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8"/>
      <c r="AA92" s="17"/>
      <c r="AB92" s="17"/>
      <c r="AC92" s="17"/>
      <c r="AD92" s="17"/>
      <c r="AE92" s="17"/>
      <c r="AF92" s="17"/>
      <c r="AG92" s="19"/>
    </row>
    <row r="93" spans="1:33" ht="15.6" customHeight="1">
      <c r="A93" s="12"/>
      <c r="B93" s="31" t="s">
        <v>12</v>
      </c>
      <c r="C93" s="21">
        <v>44531</v>
      </c>
      <c r="D93" s="22">
        <v>44532</v>
      </c>
      <c r="E93" s="22">
        <v>44533</v>
      </c>
      <c r="F93" s="22">
        <v>44534</v>
      </c>
      <c r="G93" s="22">
        <v>44535</v>
      </c>
      <c r="H93" s="22">
        <v>44536</v>
      </c>
      <c r="I93" s="22">
        <v>44537</v>
      </c>
      <c r="J93" s="22">
        <v>44538</v>
      </c>
      <c r="K93" s="22">
        <v>44539</v>
      </c>
      <c r="L93" s="22">
        <v>44540</v>
      </c>
      <c r="M93" s="22">
        <v>44541</v>
      </c>
      <c r="N93" s="22">
        <v>44542</v>
      </c>
      <c r="O93" s="22">
        <v>44543</v>
      </c>
      <c r="P93" s="22">
        <v>44544</v>
      </c>
      <c r="Q93" s="22">
        <v>44545</v>
      </c>
      <c r="R93" s="22">
        <v>44546</v>
      </c>
      <c r="S93" s="22">
        <v>44547</v>
      </c>
      <c r="T93" s="22">
        <v>44548</v>
      </c>
      <c r="U93" s="22">
        <v>44549</v>
      </c>
      <c r="V93" s="22">
        <v>44550</v>
      </c>
      <c r="W93" s="22">
        <v>44551</v>
      </c>
      <c r="X93" s="22">
        <v>44552</v>
      </c>
      <c r="Y93" s="22">
        <v>44553</v>
      </c>
      <c r="Z93" s="22">
        <v>44554</v>
      </c>
      <c r="AA93" s="22">
        <v>44555</v>
      </c>
      <c r="AB93" s="22">
        <v>44556</v>
      </c>
      <c r="AC93" s="22">
        <v>44557</v>
      </c>
      <c r="AD93" s="22">
        <v>44558</v>
      </c>
      <c r="AE93" s="22">
        <v>44559</v>
      </c>
      <c r="AF93" s="22">
        <v>44560</v>
      </c>
      <c r="AG93" s="25">
        <v>44561</v>
      </c>
    </row>
    <row r="94" spans="1:33">
      <c r="A94" s="1">
        <v>0</v>
      </c>
      <c r="B94" s="32"/>
      <c r="C94" s="16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8"/>
      <c r="AA94" s="17"/>
      <c r="AB94" s="17"/>
      <c r="AC94" s="17"/>
      <c r="AD94" s="17"/>
      <c r="AE94" s="17"/>
      <c r="AF94" s="17"/>
      <c r="AG94" s="19"/>
    </row>
    <row r="95" spans="1:33">
      <c r="A95" s="1">
        <v>1</v>
      </c>
      <c r="B95" s="32"/>
      <c r="C95" s="20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8"/>
      <c r="AA95" s="17"/>
      <c r="AB95" s="17"/>
      <c r="AC95" s="17"/>
      <c r="AD95" s="17"/>
      <c r="AE95" s="17"/>
      <c r="AF95" s="17"/>
      <c r="AG95" s="19"/>
    </row>
    <row r="96" spans="1:33">
      <c r="A96" s="1">
        <v>2</v>
      </c>
      <c r="B96" s="32"/>
      <c r="C96" s="20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8"/>
      <c r="AA96" s="17"/>
      <c r="AB96" s="17"/>
      <c r="AC96" s="17"/>
      <c r="AD96" s="17"/>
      <c r="AE96" s="17"/>
      <c r="AF96" s="17"/>
      <c r="AG96" s="19"/>
    </row>
    <row r="97" spans="1:33">
      <c r="A97" s="1">
        <v>3</v>
      </c>
      <c r="B97" s="32"/>
      <c r="C97" s="20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8"/>
      <c r="AA97" s="17"/>
      <c r="AB97" s="17"/>
      <c r="AC97" s="17"/>
      <c r="AD97" s="17"/>
      <c r="AE97" s="17"/>
      <c r="AF97" s="17"/>
      <c r="AG97" s="19"/>
    </row>
    <row r="98" spans="1:33">
      <c r="A98" s="1">
        <v>4</v>
      </c>
      <c r="B98" s="32"/>
      <c r="C98" s="20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8"/>
      <c r="AA98" s="17"/>
      <c r="AB98" s="17"/>
      <c r="AC98" s="17"/>
      <c r="AD98" s="17"/>
      <c r="AE98" s="17"/>
      <c r="AF98" s="17"/>
      <c r="AG98" s="19"/>
    </row>
    <row r="99" spans="1:33">
      <c r="A99" s="1">
        <v>5</v>
      </c>
      <c r="B99" s="32"/>
      <c r="C99" s="20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8"/>
      <c r="AA99" s="17"/>
      <c r="AB99" s="17"/>
      <c r="AC99" s="17"/>
      <c r="AD99" s="17"/>
      <c r="AE99" s="17"/>
      <c r="AF99" s="17"/>
      <c r="AG99" s="19"/>
    </row>
    <row r="100" spans="1:33" ht="15.75" thickBot="1">
      <c r="A100" s="1">
        <v>6</v>
      </c>
      <c r="B100" s="33"/>
      <c r="C100" s="20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8"/>
      <c r="AA100" s="17"/>
      <c r="AB100" s="17"/>
      <c r="AC100" s="17"/>
      <c r="AD100" s="17"/>
      <c r="AE100" s="17"/>
      <c r="AF100" s="17"/>
      <c r="AG100" s="19"/>
    </row>
    <row r="119" spans="5:5">
      <c r="E119" s="13"/>
    </row>
    <row r="148" spans="3:3">
      <c r="C148" s="13"/>
    </row>
    <row r="149" spans="3:3">
      <c r="C149" s="13"/>
    </row>
    <row r="150" spans="3:3">
      <c r="C150" s="13"/>
    </row>
    <row r="151" spans="3:3">
      <c r="C151" s="13"/>
    </row>
    <row r="152" spans="3:3">
      <c r="C152" s="13"/>
    </row>
    <row r="153" spans="3:3">
      <c r="C153" s="13"/>
    </row>
    <row r="154" spans="3:3">
      <c r="C154" s="13"/>
    </row>
    <row r="155" spans="3:3">
      <c r="C155" s="13"/>
    </row>
    <row r="156" spans="3:3">
      <c r="C156" s="13"/>
    </row>
    <row r="157" spans="3:3">
      <c r="C157" s="13"/>
    </row>
    <row r="158" spans="3:3">
      <c r="C158" s="13"/>
    </row>
    <row r="159" spans="3:3">
      <c r="C159" s="13"/>
    </row>
    <row r="160" spans="3:3">
      <c r="C160" s="13"/>
    </row>
    <row r="161" spans="3:3">
      <c r="C161" s="13"/>
    </row>
    <row r="162" spans="3:3">
      <c r="C162" s="13"/>
    </row>
    <row r="163" spans="3:3">
      <c r="C163" s="13"/>
    </row>
    <row r="164" spans="3:3">
      <c r="C164" s="13"/>
    </row>
    <row r="165" spans="3:3">
      <c r="C165" s="13"/>
    </row>
    <row r="166" spans="3:3">
      <c r="C166" s="13"/>
    </row>
    <row r="167" spans="3:3">
      <c r="C167" s="13"/>
    </row>
    <row r="168" spans="3:3">
      <c r="C168" s="13"/>
    </row>
    <row r="169" spans="3:3">
      <c r="C169" s="13"/>
    </row>
    <row r="170" spans="3:3">
      <c r="C170" s="13"/>
    </row>
    <row r="171" spans="3:3">
      <c r="C171" s="13"/>
    </row>
    <row r="172" spans="3:3">
      <c r="C172" s="13"/>
    </row>
    <row r="173" spans="3:3">
      <c r="C173" s="13"/>
    </row>
    <row r="174" spans="3:3">
      <c r="C174" s="13"/>
    </row>
    <row r="175" spans="3:3">
      <c r="C175" s="13"/>
    </row>
    <row r="176" spans="3:3">
      <c r="C176" s="13"/>
    </row>
    <row r="177" spans="3:3">
      <c r="C177" s="13"/>
    </row>
    <row r="178" spans="3:3">
      <c r="C178" s="13"/>
    </row>
    <row r="179" spans="3:3">
      <c r="C179" s="13"/>
    </row>
    <row r="180" spans="3:3">
      <c r="C180" s="13"/>
    </row>
    <row r="181" spans="3:3">
      <c r="C181" s="13"/>
    </row>
    <row r="182" spans="3:3">
      <c r="C182" s="13"/>
    </row>
    <row r="183" spans="3:3">
      <c r="C183" s="13"/>
    </row>
    <row r="184" spans="3:3">
      <c r="C184" s="13"/>
    </row>
    <row r="185" spans="3:3">
      <c r="C185" s="13"/>
    </row>
    <row r="186" spans="3:3">
      <c r="C186" s="13"/>
    </row>
    <row r="187" spans="3:3">
      <c r="C187" s="13"/>
    </row>
    <row r="188" spans="3:3">
      <c r="C188" s="13"/>
    </row>
    <row r="189" spans="3:3">
      <c r="C189" s="13"/>
    </row>
    <row r="190" spans="3:3">
      <c r="C190" s="13"/>
    </row>
    <row r="191" spans="3:3">
      <c r="C191" s="13"/>
    </row>
    <row r="192" spans="3:3">
      <c r="C192" s="13"/>
    </row>
    <row r="193" spans="3:3">
      <c r="C193" s="13"/>
    </row>
    <row r="194" spans="3:3">
      <c r="C194" s="13"/>
    </row>
    <row r="195" spans="3:3">
      <c r="C195" s="13"/>
    </row>
    <row r="196" spans="3:3">
      <c r="C196" s="13"/>
    </row>
    <row r="197" spans="3:3">
      <c r="C197" s="13"/>
    </row>
    <row r="198" spans="3:3">
      <c r="C198" s="13"/>
    </row>
    <row r="199" spans="3:3">
      <c r="C199" s="13"/>
    </row>
    <row r="200" spans="3:3">
      <c r="C200" s="13"/>
    </row>
    <row r="201" spans="3:3">
      <c r="C201" s="13"/>
    </row>
    <row r="202" spans="3:3">
      <c r="C202" s="13"/>
    </row>
    <row r="203" spans="3:3">
      <c r="C203" s="13"/>
    </row>
    <row r="204" spans="3:3">
      <c r="C204" s="13"/>
    </row>
    <row r="205" spans="3:3">
      <c r="C205" s="13"/>
    </row>
    <row r="206" spans="3:3">
      <c r="C206" s="13"/>
    </row>
    <row r="207" spans="3:3">
      <c r="C207" s="13"/>
    </row>
    <row r="208" spans="3:3">
      <c r="C208" s="13"/>
    </row>
    <row r="209" spans="3:4">
      <c r="C209" s="13"/>
    </row>
    <row r="210" spans="3:4">
      <c r="C210" s="13"/>
    </row>
    <row r="211" spans="3:4">
      <c r="C211" s="13"/>
    </row>
    <row r="212" spans="3:4">
      <c r="C212" s="13"/>
    </row>
    <row r="213" spans="3:4">
      <c r="C213" s="13"/>
    </row>
    <row r="214" spans="3:4">
      <c r="C214" s="13"/>
      <c r="D214" s="13"/>
    </row>
    <row r="215" spans="3:4">
      <c r="C215" s="13"/>
      <c r="D215" s="13"/>
    </row>
    <row r="216" spans="3:4">
      <c r="C216" s="13"/>
      <c r="D216" s="13"/>
    </row>
    <row r="217" spans="3:4">
      <c r="C217" s="13"/>
      <c r="D217" s="13"/>
    </row>
    <row r="218" spans="3:4">
      <c r="C218" s="13"/>
      <c r="D218" s="13"/>
    </row>
    <row r="219" spans="3:4">
      <c r="C219" s="13"/>
      <c r="D219" s="13"/>
    </row>
    <row r="220" spans="3:4">
      <c r="C220" s="13"/>
      <c r="D220" s="13"/>
    </row>
    <row r="221" spans="3:4">
      <c r="C221" s="13"/>
      <c r="D221" s="13"/>
    </row>
    <row r="222" spans="3:4">
      <c r="C222" s="13"/>
      <c r="D222" s="13"/>
    </row>
    <row r="223" spans="3:4">
      <c r="C223" s="13"/>
      <c r="D223" s="13"/>
    </row>
    <row r="224" spans="3:4">
      <c r="C224" s="13"/>
      <c r="D224" s="13"/>
    </row>
    <row r="225" spans="3:4">
      <c r="C225" s="13"/>
      <c r="D225" s="13"/>
    </row>
    <row r="226" spans="3:4">
      <c r="C226" s="13"/>
      <c r="D226" s="13"/>
    </row>
    <row r="227" spans="3:4">
      <c r="C227" s="13"/>
      <c r="D227" s="13"/>
    </row>
    <row r="228" spans="3:4">
      <c r="C228" s="13"/>
      <c r="D228" s="13"/>
    </row>
    <row r="229" spans="3:4">
      <c r="C229" s="13"/>
      <c r="D229" s="13"/>
    </row>
    <row r="230" spans="3:4">
      <c r="C230" s="13"/>
      <c r="D230" s="13"/>
    </row>
    <row r="231" spans="3:4">
      <c r="C231" s="13"/>
      <c r="D231" s="13"/>
    </row>
    <row r="232" spans="3:4">
      <c r="C232" s="13"/>
      <c r="D232" s="13"/>
    </row>
    <row r="233" spans="3:4">
      <c r="C233" s="13"/>
      <c r="D233" s="13"/>
    </row>
    <row r="234" spans="3:4">
      <c r="C234" s="13"/>
      <c r="D234" s="13"/>
    </row>
    <row r="235" spans="3:4">
      <c r="C235" s="13"/>
      <c r="D235" s="13"/>
    </row>
    <row r="236" spans="3:4">
      <c r="C236" s="13"/>
      <c r="D236" s="13"/>
    </row>
    <row r="237" spans="3:4">
      <c r="C237" s="13"/>
      <c r="D237" s="13"/>
    </row>
    <row r="238" spans="3:4">
      <c r="C238" s="13"/>
      <c r="D238" s="13"/>
    </row>
    <row r="239" spans="3:4">
      <c r="C239" s="13"/>
      <c r="D239" s="13"/>
    </row>
    <row r="240" spans="3:4">
      <c r="C240" s="13"/>
      <c r="D240" s="13"/>
    </row>
    <row r="241" spans="3:4">
      <c r="C241" s="13"/>
      <c r="D241" s="13"/>
    </row>
    <row r="242" spans="3:4">
      <c r="C242" s="13"/>
      <c r="D242" s="13"/>
    </row>
    <row r="243" spans="3:4">
      <c r="C243" s="13"/>
      <c r="D243" s="13"/>
    </row>
    <row r="244" spans="3:4">
      <c r="C244" s="13"/>
      <c r="D244" s="13"/>
    </row>
    <row r="245" spans="3:4">
      <c r="C245" s="13"/>
      <c r="D245" s="13"/>
    </row>
    <row r="246" spans="3:4">
      <c r="C246" s="13"/>
      <c r="D246" s="13"/>
    </row>
    <row r="247" spans="3:4">
      <c r="C247" s="13"/>
      <c r="D247" s="13"/>
    </row>
    <row r="248" spans="3:4">
      <c r="C248" s="13"/>
      <c r="D248" s="13"/>
    </row>
    <row r="249" spans="3:4">
      <c r="C249" s="13"/>
      <c r="D249" s="13"/>
    </row>
    <row r="250" spans="3:4">
      <c r="C250" s="13"/>
      <c r="D250" s="13"/>
    </row>
    <row r="251" spans="3:4">
      <c r="C251" s="13"/>
      <c r="D251" s="13"/>
    </row>
    <row r="252" spans="3:4">
      <c r="C252" s="13"/>
      <c r="D252" s="13"/>
    </row>
    <row r="253" spans="3:4">
      <c r="C253" s="13"/>
      <c r="D253" s="13"/>
    </row>
    <row r="254" spans="3:4">
      <c r="C254" s="13"/>
      <c r="D254" s="13"/>
    </row>
    <row r="255" spans="3:4">
      <c r="C255" s="13"/>
      <c r="D255" s="13"/>
    </row>
    <row r="256" spans="3:4">
      <c r="C256" s="13"/>
    </row>
    <row r="257" spans="3:3">
      <c r="C257" s="13"/>
    </row>
    <row r="258" spans="3:3">
      <c r="C258" s="13"/>
    </row>
    <row r="259" spans="3:3">
      <c r="C259" s="13"/>
    </row>
    <row r="260" spans="3:3">
      <c r="C260" s="13"/>
    </row>
    <row r="261" spans="3:3">
      <c r="C261" s="13"/>
    </row>
    <row r="262" spans="3:3">
      <c r="C262" s="13"/>
    </row>
    <row r="263" spans="3:3">
      <c r="C263" s="13"/>
    </row>
    <row r="264" spans="3:3">
      <c r="C264" s="13"/>
    </row>
    <row r="265" spans="3:3">
      <c r="C265" s="13"/>
    </row>
  </sheetData>
  <mergeCells count="14">
    <mergeCell ref="B3:C3"/>
    <mergeCell ref="D3:E3"/>
    <mergeCell ref="B93:B100"/>
    <mergeCell ref="B5:B12"/>
    <mergeCell ref="B13:B20"/>
    <mergeCell ref="B21:B28"/>
    <mergeCell ref="B29:B36"/>
    <mergeCell ref="B37:B44"/>
    <mergeCell ref="B45:B52"/>
    <mergeCell ref="B53:B60"/>
    <mergeCell ref="B61:B68"/>
    <mergeCell ref="B69:B76"/>
    <mergeCell ref="B77:B84"/>
    <mergeCell ref="B85:B92"/>
  </mergeCells>
  <phoneticPr fontId="7" type="noConversion"/>
  <conditionalFormatting sqref="H6:I12 AC6:AD12 L6:W12 C6:AG6 D7:AG12 C104:C259 H14:I20 AC14:AD20 L14:W20 C14:AG14 D15:AG20">
    <cfRule type="cellIs" dxfId="84" priority="363" operator="notEqual">
      <formula>""</formula>
    </cfRule>
  </conditionalFormatting>
  <conditionalFormatting sqref="C14:AG14 C15:K20 Q15:Q20">
    <cfRule type="cellIs" dxfId="83" priority="360" operator="notEqual">
      <formula>""</formula>
    </cfRule>
  </conditionalFormatting>
  <conditionalFormatting sqref="C22:AG22">
    <cfRule type="cellIs" dxfId="82" priority="357" operator="notEqual">
      <formula>""</formula>
    </cfRule>
  </conditionalFormatting>
  <conditionalFormatting sqref="C30:AG30">
    <cfRule type="cellIs" dxfId="81" priority="354" operator="notEqual">
      <formula>""</formula>
    </cfRule>
  </conditionalFormatting>
  <conditionalFormatting sqref="C38:AG44">
    <cfRule type="cellIs" dxfId="80" priority="351" operator="notEqual">
      <formula>""</formula>
    </cfRule>
  </conditionalFormatting>
  <conditionalFormatting sqref="C46:AG46 C47:O52 Q47:AF52">
    <cfRule type="cellIs" dxfId="79" priority="348" operator="notEqual">
      <formula>""</formula>
    </cfRule>
  </conditionalFormatting>
  <conditionalFormatting sqref="C54:AG54 C55:AA60 AB54:AB60 AC55:AF60">
    <cfRule type="cellIs" dxfId="78" priority="345" operator="notEqual">
      <formula>""</formula>
    </cfRule>
  </conditionalFormatting>
  <conditionalFormatting sqref="C62:AG68">
    <cfRule type="cellIs" dxfId="77" priority="342" operator="notEqual">
      <formula>""</formula>
    </cfRule>
  </conditionalFormatting>
  <conditionalFormatting sqref="C70:AG70">
    <cfRule type="cellIs" dxfId="76" priority="339" operator="notEqual">
      <formula>""</formula>
    </cfRule>
  </conditionalFormatting>
  <conditionalFormatting sqref="C86:AG86">
    <cfRule type="cellIs" dxfId="75" priority="333" operator="notEqual">
      <formula>""</formula>
    </cfRule>
  </conditionalFormatting>
  <conditionalFormatting sqref="C5:AG100">
    <cfRule type="containsText" dxfId="74" priority="141" operator="containsText" text="Love">
      <formula>NOT(ISERROR(SEARCH("Love",C5)))</formula>
    </cfRule>
    <cfRule type="containsText" dxfId="73" priority="142" operator="containsText" text="Foot4Girls">
      <formula>NOT(ISERROR(SEARCH("Foot4Girls",C5)))</formula>
    </cfRule>
    <cfRule type="containsText" dxfId="72" priority="143" operator="containsText" text="Diables">
      <formula>NOT(ISERROR(SEARCH("Diables",C5)))</formula>
    </cfRule>
    <cfRule type="containsText" dxfId="71" priority="144" operator="containsText" text="école">
      <formula>NOT(ISERROR(SEARCH("école",C5)))</formula>
    </cfRule>
  </conditionalFormatting>
  <conditionalFormatting sqref="B5:AG100">
    <cfRule type="containsText" dxfId="70" priority="140" operator="containsText" text="Love">
      <formula>NOT(ISERROR(SEARCH("Love",B5)))</formula>
    </cfRule>
  </conditionalFormatting>
  <conditionalFormatting sqref="C22:AG22">
    <cfRule type="cellIs" dxfId="69" priority="139" operator="notEqual">
      <formula>""</formula>
    </cfRule>
  </conditionalFormatting>
  <conditionalFormatting sqref="C38:AG44">
    <cfRule type="cellIs" dxfId="68" priority="138" operator="notEqual">
      <formula>""</formula>
    </cfRule>
  </conditionalFormatting>
  <conditionalFormatting sqref="C46:AG46 C47:O52 Q47:AF52">
    <cfRule type="cellIs" dxfId="67" priority="137" operator="notEqual">
      <formula>""</formula>
    </cfRule>
  </conditionalFormatting>
  <conditionalFormatting sqref="C46:AG46 C47:O52 Z47:Z100 Q47:AF52">
    <cfRule type="cellIs" dxfId="66" priority="136" operator="notEqual">
      <formula>""</formula>
    </cfRule>
  </conditionalFormatting>
  <conditionalFormatting sqref="C54:AG54 C55:AA60 AB54:AB60 AC55:AF60">
    <cfRule type="cellIs" dxfId="65" priority="135" operator="notEqual">
      <formula>""</formula>
    </cfRule>
  </conditionalFormatting>
  <conditionalFormatting sqref="C54:AG54 C55:AA60 AB54:AB60 AC55:AF60">
    <cfRule type="cellIs" dxfId="64" priority="134" operator="notEqual">
      <formula>""</formula>
    </cfRule>
  </conditionalFormatting>
  <conditionalFormatting sqref="C54:AG54 C55:AA60 AB54:AB60 AC55:AF60">
    <cfRule type="cellIs" dxfId="63" priority="133" operator="notEqual">
      <formula>""</formula>
    </cfRule>
  </conditionalFormatting>
  <conditionalFormatting sqref="C62:AG68">
    <cfRule type="cellIs" dxfId="62" priority="132" operator="notEqual">
      <formula>""</formula>
    </cfRule>
  </conditionalFormatting>
  <conditionalFormatting sqref="C62:AG68">
    <cfRule type="cellIs" dxfId="61" priority="131" operator="notEqual">
      <formula>""</formula>
    </cfRule>
  </conditionalFormatting>
  <conditionalFormatting sqref="C62:AG68">
    <cfRule type="cellIs" dxfId="60" priority="130" operator="notEqual">
      <formula>""</formula>
    </cfRule>
  </conditionalFormatting>
  <conditionalFormatting sqref="C62:AG68">
    <cfRule type="cellIs" dxfId="59" priority="129" operator="notEqual">
      <formula>""</formula>
    </cfRule>
  </conditionalFormatting>
  <conditionalFormatting sqref="C70:AG70">
    <cfRule type="cellIs" dxfId="58" priority="128" operator="notEqual">
      <formula>""</formula>
    </cfRule>
  </conditionalFormatting>
  <conditionalFormatting sqref="C70:AG70">
    <cfRule type="cellIs" dxfId="57" priority="127" operator="notEqual">
      <formula>""</formula>
    </cfRule>
  </conditionalFormatting>
  <conditionalFormatting sqref="C70:AG70">
    <cfRule type="cellIs" dxfId="56" priority="126" operator="notEqual">
      <formula>""</formula>
    </cfRule>
  </conditionalFormatting>
  <conditionalFormatting sqref="C70:AG70">
    <cfRule type="cellIs" dxfId="55" priority="125" operator="notEqual">
      <formula>""</formula>
    </cfRule>
  </conditionalFormatting>
  <conditionalFormatting sqref="C70:AG70">
    <cfRule type="cellIs" dxfId="54" priority="124" operator="notEqual">
      <formula>""</formula>
    </cfRule>
  </conditionalFormatting>
  <conditionalFormatting sqref="C86:AG86">
    <cfRule type="cellIs" dxfId="53" priority="117" operator="notEqual">
      <formula>""</formula>
    </cfRule>
  </conditionalFormatting>
  <conditionalFormatting sqref="C86:AG86">
    <cfRule type="cellIs" dxfId="52" priority="116" operator="notEqual">
      <formula>""</formula>
    </cfRule>
  </conditionalFormatting>
  <conditionalFormatting sqref="C86:AG86">
    <cfRule type="cellIs" dxfId="51" priority="115" operator="notEqual">
      <formula>""</formula>
    </cfRule>
  </conditionalFormatting>
  <conditionalFormatting sqref="C86:AG86">
    <cfRule type="cellIs" dxfId="50" priority="114" operator="notEqual">
      <formula>""</formula>
    </cfRule>
  </conditionalFormatting>
  <conditionalFormatting sqref="C86:AG86">
    <cfRule type="cellIs" dxfId="49" priority="113" operator="notEqual">
      <formula>""</formula>
    </cfRule>
  </conditionalFormatting>
  <conditionalFormatting sqref="C86:AG86">
    <cfRule type="cellIs" dxfId="48" priority="112" operator="notEqual">
      <formula>""</formula>
    </cfRule>
  </conditionalFormatting>
  <conditionalFormatting sqref="C86:AG86">
    <cfRule type="cellIs" dxfId="47" priority="111" operator="notEqual">
      <formula>""</formula>
    </cfRule>
  </conditionalFormatting>
  <conditionalFormatting sqref="C94:AG94">
    <cfRule type="cellIs" dxfId="46" priority="66" operator="notEqual">
      <formula>""</formula>
    </cfRule>
  </conditionalFormatting>
  <conditionalFormatting sqref="C94:AG94">
    <cfRule type="cellIs" dxfId="45" priority="60" operator="notEqual">
      <formula>""</formula>
    </cfRule>
  </conditionalFormatting>
  <conditionalFormatting sqref="C94:AG94">
    <cfRule type="cellIs" dxfId="44" priority="59" operator="notEqual">
      <formula>""</formula>
    </cfRule>
  </conditionalFormatting>
  <conditionalFormatting sqref="C94:AG94">
    <cfRule type="cellIs" dxfId="43" priority="58" operator="notEqual">
      <formula>""</formula>
    </cfRule>
  </conditionalFormatting>
  <conditionalFormatting sqref="C94:AG94">
    <cfRule type="cellIs" dxfId="42" priority="57" operator="notEqual">
      <formula>""</formula>
    </cfRule>
  </conditionalFormatting>
  <conditionalFormatting sqref="C94:AG94">
    <cfRule type="cellIs" dxfId="41" priority="56" operator="notEqual">
      <formula>""</formula>
    </cfRule>
  </conditionalFormatting>
  <conditionalFormatting sqref="C94:AG94">
    <cfRule type="cellIs" dxfId="40" priority="55" operator="notEqual">
      <formula>""</formula>
    </cfRule>
  </conditionalFormatting>
  <conditionalFormatting sqref="C94:AG94">
    <cfRule type="cellIs" dxfId="39" priority="54" operator="notEqual">
      <formula>""</formula>
    </cfRule>
  </conditionalFormatting>
  <conditionalFormatting sqref="C94:AG94">
    <cfRule type="cellIs" dxfId="38" priority="53" operator="notEqual">
      <formula>""</formula>
    </cfRule>
  </conditionalFormatting>
  <conditionalFormatting sqref="C22:G22 D23:G28 H22:AG28">
    <cfRule type="cellIs" dxfId="37" priority="38" operator="notEqual">
      <formula>""</formula>
    </cfRule>
  </conditionalFormatting>
  <conditionalFormatting sqref="C22:AG22 C23:K28 Q23:Q28">
    <cfRule type="cellIs" dxfId="36" priority="37" operator="notEqual">
      <formula>""</formula>
    </cfRule>
  </conditionalFormatting>
  <conditionalFormatting sqref="C30:AG30">
    <cfRule type="cellIs" dxfId="35" priority="36" operator="notEqual">
      <formula>""</formula>
    </cfRule>
  </conditionalFormatting>
  <conditionalFormatting sqref="C30:AG30">
    <cfRule type="cellIs" dxfId="34" priority="35" operator="notEqual">
      <formula>""</formula>
    </cfRule>
  </conditionalFormatting>
  <conditionalFormatting sqref="C30:G30 D31:G36 H30:AG36">
    <cfRule type="cellIs" dxfId="33" priority="34" operator="notEqual">
      <formula>""</formula>
    </cfRule>
  </conditionalFormatting>
  <conditionalFormatting sqref="C30:AG30 C31:K36 Q31:Q36">
    <cfRule type="cellIs" dxfId="32" priority="33" operator="notEqual">
      <formula>""</formula>
    </cfRule>
  </conditionalFormatting>
  <conditionalFormatting sqref="C38:AG38">
    <cfRule type="cellIs" dxfId="31" priority="32" operator="notEqual">
      <formula>""</formula>
    </cfRule>
  </conditionalFormatting>
  <conditionalFormatting sqref="C38:AG38">
    <cfRule type="cellIs" dxfId="30" priority="31" operator="notEqual">
      <formula>""</formula>
    </cfRule>
  </conditionalFormatting>
  <conditionalFormatting sqref="C38:G38 D39:G44 H38:AG44">
    <cfRule type="cellIs" dxfId="29" priority="30" operator="notEqual">
      <formula>""</formula>
    </cfRule>
  </conditionalFormatting>
  <conditionalFormatting sqref="C38:AG38 C39:K44 Q39:Q44">
    <cfRule type="cellIs" dxfId="28" priority="29" operator="notEqual">
      <formula>""</formula>
    </cfRule>
  </conditionalFormatting>
  <conditionalFormatting sqref="C94:AG94 C95:K100 Q95:Q100">
    <cfRule type="cellIs" dxfId="27" priority="1" operator="notEqual">
      <formula>""</formula>
    </cfRule>
  </conditionalFormatting>
  <conditionalFormatting sqref="C46:AG46">
    <cfRule type="cellIs" dxfId="26" priority="28" operator="notEqual">
      <formula>""</formula>
    </cfRule>
  </conditionalFormatting>
  <conditionalFormatting sqref="C46:AG46">
    <cfRule type="cellIs" dxfId="25" priority="27" operator="notEqual">
      <formula>""</formula>
    </cfRule>
  </conditionalFormatting>
  <conditionalFormatting sqref="C46:G46 D47:G52 H46:AG52">
    <cfRule type="cellIs" dxfId="24" priority="26" operator="notEqual">
      <formula>""</formula>
    </cfRule>
  </conditionalFormatting>
  <conditionalFormatting sqref="C46:AG46 C47:K52 Q47:Q52">
    <cfRule type="cellIs" dxfId="23" priority="25" operator="notEqual">
      <formula>""</formula>
    </cfRule>
  </conditionalFormatting>
  <conditionalFormatting sqref="C54:AG54">
    <cfRule type="cellIs" dxfId="22" priority="24" operator="notEqual">
      <formula>""</formula>
    </cfRule>
  </conditionalFormatting>
  <conditionalFormatting sqref="C54:AG54">
    <cfRule type="cellIs" dxfId="21" priority="23" operator="notEqual">
      <formula>""</formula>
    </cfRule>
  </conditionalFormatting>
  <conditionalFormatting sqref="C54:G54 D55:G60 H54:AG60">
    <cfRule type="cellIs" dxfId="20" priority="22" operator="notEqual">
      <formula>""</formula>
    </cfRule>
  </conditionalFormatting>
  <conditionalFormatting sqref="C54:AG54 C55:K60 Q55:Q60">
    <cfRule type="cellIs" dxfId="19" priority="21" operator="notEqual">
      <formula>""</formula>
    </cfRule>
  </conditionalFormatting>
  <conditionalFormatting sqref="C62:AG62">
    <cfRule type="cellIs" dxfId="18" priority="20" operator="notEqual">
      <formula>""</formula>
    </cfRule>
  </conditionalFormatting>
  <conditionalFormatting sqref="C62:AG62">
    <cfRule type="cellIs" dxfId="17" priority="19" operator="notEqual">
      <formula>""</formula>
    </cfRule>
  </conditionalFormatting>
  <conditionalFormatting sqref="C62:G62 D63:G68 H62:AG68">
    <cfRule type="cellIs" dxfId="16" priority="18" operator="notEqual">
      <formula>""</formula>
    </cfRule>
  </conditionalFormatting>
  <conditionalFormatting sqref="C62:AG62 C63:K68 Q63:Q68">
    <cfRule type="cellIs" dxfId="15" priority="17" operator="notEqual">
      <formula>""</formula>
    </cfRule>
  </conditionalFormatting>
  <conditionalFormatting sqref="C70:AG70">
    <cfRule type="cellIs" dxfId="14" priority="16" operator="notEqual">
      <formula>""</formula>
    </cfRule>
  </conditionalFormatting>
  <conditionalFormatting sqref="C70:AG70">
    <cfRule type="cellIs" dxfId="13" priority="15" operator="notEqual">
      <formula>""</formula>
    </cfRule>
  </conditionalFormatting>
  <conditionalFormatting sqref="C70:G70 D71:G76 H70:AG76">
    <cfRule type="cellIs" dxfId="12" priority="14" operator="notEqual">
      <formula>""</formula>
    </cfRule>
  </conditionalFormatting>
  <conditionalFormatting sqref="C70:AG70 C71:K76 Q71:Q76">
    <cfRule type="cellIs" dxfId="11" priority="13" operator="notEqual">
      <formula>""</formula>
    </cfRule>
  </conditionalFormatting>
  <conditionalFormatting sqref="C78:AG78">
    <cfRule type="cellIs" dxfId="10" priority="12" operator="notEqual">
      <formula>""</formula>
    </cfRule>
  </conditionalFormatting>
  <conditionalFormatting sqref="C78:AG78">
    <cfRule type="cellIs" dxfId="9" priority="11" operator="notEqual">
      <formula>""</formula>
    </cfRule>
  </conditionalFormatting>
  <conditionalFormatting sqref="C78:G78 D79:G84 H78:AG84">
    <cfRule type="cellIs" dxfId="8" priority="10" operator="notEqual">
      <formula>""</formula>
    </cfRule>
  </conditionalFormatting>
  <conditionalFormatting sqref="C78:AG78 C79:K84 Q79:Q84">
    <cfRule type="cellIs" dxfId="7" priority="9" operator="notEqual">
      <formula>""</formula>
    </cfRule>
  </conditionalFormatting>
  <conditionalFormatting sqref="C86:AG86">
    <cfRule type="cellIs" dxfId="6" priority="8" operator="notEqual">
      <formula>""</formula>
    </cfRule>
  </conditionalFormatting>
  <conditionalFormatting sqref="C86:AG86">
    <cfRule type="cellIs" dxfId="5" priority="7" operator="notEqual">
      <formula>""</formula>
    </cfRule>
  </conditionalFormatting>
  <conditionalFormatting sqref="C86:G86 D87:G92 H86:AG92">
    <cfRule type="cellIs" dxfId="4" priority="6" operator="notEqual">
      <formula>""</formula>
    </cfRule>
  </conditionalFormatting>
  <conditionalFormatting sqref="C86:AG86 C87:K92 Q87:Q92">
    <cfRule type="cellIs" dxfId="3" priority="5" operator="notEqual">
      <formula>""</formula>
    </cfRule>
  </conditionalFormatting>
  <conditionalFormatting sqref="C94:AG94">
    <cfRule type="cellIs" dxfId="2" priority="4" operator="notEqual">
      <formula>""</formula>
    </cfRule>
  </conditionalFormatting>
  <conditionalFormatting sqref="C94:AG94">
    <cfRule type="cellIs" dxfId="1" priority="3" operator="notEqual">
      <formula>""</formula>
    </cfRule>
  </conditionalFormatting>
  <conditionalFormatting sqref="C94:G94 D95:G100 H94:AG100">
    <cfRule type="cellIs" dxfId="0" priority="2" operator="notEqual">
      <formula>""</formula>
    </cfRule>
  </conditionalFormatting>
  <pageMargins left="0.7" right="0.7" top="0.75" bottom="0.75" header="0.3" footer="0.3"/>
  <pageSetup paperSize="8" scale="2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556"/>
  <sheetViews>
    <sheetView tabSelected="1" zoomScale="94" zoomScaleNormal="94" workbookViewId="0">
      <pane ySplit="1" topLeftCell="A2" activePane="bottomLeft" state="frozen"/>
      <selection pane="bottomLeft" activeCell="F7" sqref="F7"/>
    </sheetView>
  </sheetViews>
  <sheetFormatPr baseColWidth="10" defaultColWidth="11.5703125" defaultRowHeight="15"/>
  <cols>
    <col min="1" max="1" width="26.85546875" style="1" bestFit="1" customWidth="1"/>
    <col min="2" max="2" width="26.85546875" style="1" customWidth="1"/>
    <col min="3" max="3" width="10" style="7" customWidth="1"/>
    <col min="5" max="6" width="11.5703125" style="1"/>
    <col min="8" max="16384" width="11.5703125" style="1"/>
  </cols>
  <sheetData>
    <row r="1" spans="1:3" s="10" customFormat="1" ht="45">
      <c r="A1" s="8" t="s">
        <v>0</v>
      </c>
      <c r="B1" s="8" t="s">
        <v>1</v>
      </c>
      <c r="C1" s="9" t="s">
        <v>14</v>
      </c>
    </row>
    <row r="2" spans="1:3">
      <c r="A2" s="11">
        <v>44197</v>
      </c>
      <c r="B2" s="2" t="s">
        <v>17</v>
      </c>
      <c r="C2" s="6">
        <v>0</v>
      </c>
    </row>
    <row r="3" spans="1:3">
      <c r="A3" s="3">
        <f>A2</f>
        <v>44197</v>
      </c>
      <c r="B3" s="2" t="s">
        <v>18</v>
      </c>
      <c r="C3" s="6">
        <v>1</v>
      </c>
    </row>
    <row r="4" spans="1:3">
      <c r="A4" s="3">
        <f>A2</f>
        <v>44197</v>
      </c>
      <c r="B4" s="2" t="s">
        <v>19</v>
      </c>
      <c r="C4" s="6">
        <v>2</v>
      </c>
    </row>
    <row r="5" spans="1:3">
      <c r="A5" s="3">
        <f>A2</f>
        <v>44197</v>
      </c>
      <c r="B5" s="2" t="s">
        <v>20</v>
      </c>
      <c r="C5" s="6">
        <v>3</v>
      </c>
    </row>
    <row r="6" spans="1:3">
      <c r="A6" s="3">
        <f>A2</f>
        <v>44197</v>
      </c>
      <c r="B6" s="2"/>
      <c r="C6" s="6">
        <v>4</v>
      </c>
    </row>
    <row r="7" spans="1:3">
      <c r="A7" s="3">
        <f>A2</f>
        <v>44197</v>
      </c>
      <c r="B7" s="2"/>
      <c r="C7" s="6">
        <v>5</v>
      </c>
    </row>
    <row r="8" spans="1:3">
      <c r="A8" s="3">
        <f>A2</f>
        <v>44197</v>
      </c>
      <c r="B8" s="2"/>
      <c r="C8" s="6">
        <v>6</v>
      </c>
    </row>
    <row r="9" spans="1:3">
      <c r="A9" s="11">
        <f>A2+1</f>
        <v>44198</v>
      </c>
      <c r="B9" s="2" t="s">
        <v>17</v>
      </c>
      <c r="C9" s="6">
        <v>0</v>
      </c>
    </row>
    <row r="10" spans="1:3">
      <c r="A10" s="3">
        <f>A9</f>
        <v>44198</v>
      </c>
      <c r="B10" s="2" t="s">
        <v>21</v>
      </c>
      <c r="C10" s="6">
        <v>1</v>
      </c>
    </row>
    <row r="11" spans="1:3">
      <c r="A11" s="3">
        <f>A9</f>
        <v>44198</v>
      </c>
      <c r="B11" s="2" t="s">
        <v>22</v>
      </c>
      <c r="C11" s="6">
        <v>2</v>
      </c>
    </row>
    <row r="12" spans="1:3">
      <c r="A12" s="3">
        <f>A9</f>
        <v>44198</v>
      </c>
      <c r="B12" s="2" t="s">
        <v>23</v>
      </c>
      <c r="C12" s="6">
        <v>3</v>
      </c>
    </row>
    <row r="13" spans="1:3">
      <c r="A13" s="3">
        <f t="shared" ref="A13:A15" si="0">A10</f>
        <v>44198</v>
      </c>
      <c r="C13" s="6">
        <v>4</v>
      </c>
    </row>
    <row r="14" spans="1:3">
      <c r="A14" s="3">
        <f t="shared" si="0"/>
        <v>44198</v>
      </c>
      <c r="C14" s="6">
        <v>5</v>
      </c>
    </row>
    <row r="15" spans="1:3">
      <c r="A15" s="3">
        <f t="shared" si="0"/>
        <v>44198</v>
      </c>
      <c r="C15" s="6">
        <v>6</v>
      </c>
    </row>
    <row r="16" spans="1:3">
      <c r="A16" s="11">
        <f>A9+1</f>
        <v>44199</v>
      </c>
      <c r="B16" s="2" t="s">
        <v>17</v>
      </c>
      <c r="C16" s="6">
        <v>0</v>
      </c>
    </row>
    <row r="17" spans="1:3">
      <c r="A17" s="3">
        <f>A16</f>
        <v>44199</v>
      </c>
      <c r="B17" s="2" t="s">
        <v>18</v>
      </c>
      <c r="C17" s="6">
        <v>1</v>
      </c>
    </row>
    <row r="18" spans="1:3">
      <c r="A18" s="3">
        <f>A16</f>
        <v>44199</v>
      </c>
      <c r="B18" s="2" t="s">
        <v>19</v>
      </c>
      <c r="C18" s="6">
        <v>2</v>
      </c>
    </row>
    <row r="19" spans="1:3">
      <c r="A19" s="3">
        <f>A16</f>
        <v>44199</v>
      </c>
      <c r="B19" s="2" t="s">
        <v>20</v>
      </c>
      <c r="C19" s="6">
        <v>3</v>
      </c>
    </row>
    <row r="20" spans="1:3">
      <c r="A20" s="3">
        <f t="shared" ref="A20:A22" si="1">A17</f>
        <v>44199</v>
      </c>
      <c r="B20" s="2" t="s">
        <v>21</v>
      </c>
      <c r="C20" s="6">
        <v>4</v>
      </c>
    </row>
    <row r="21" spans="1:3">
      <c r="A21" s="3">
        <f t="shared" si="1"/>
        <v>44199</v>
      </c>
      <c r="B21" s="2"/>
      <c r="C21" s="6">
        <v>5</v>
      </c>
    </row>
    <row r="22" spans="1:3">
      <c r="A22" s="3">
        <f t="shared" si="1"/>
        <v>44199</v>
      </c>
      <c r="B22" s="2"/>
      <c r="C22" s="6">
        <v>6</v>
      </c>
    </row>
    <row r="23" spans="1:3">
      <c r="A23" s="11">
        <f>A16+1</f>
        <v>44200</v>
      </c>
      <c r="B23" s="2" t="s">
        <v>17</v>
      </c>
      <c r="C23" s="6">
        <v>0</v>
      </c>
    </row>
    <row r="24" spans="1:3">
      <c r="A24" s="3">
        <f>A23</f>
        <v>44200</v>
      </c>
      <c r="B24" s="2" t="s">
        <v>21</v>
      </c>
      <c r="C24" s="6">
        <v>1</v>
      </c>
    </row>
    <row r="25" spans="1:3">
      <c r="A25" s="3">
        <f>A23</f>
        <v>44200</v>
      </c>
      <c r="B25" s="2" t="s">
        <v>22</v>
      </c>
      <c r="C25" s="6">
        <v>2</v>
      </c>
    </row>
    <row r="26" spans="1:3">
      <c r="A26" s="3">
        <f>A23</f>
        <v>44200</v>
      </c>
      <c r="B26" s="2"/>
      <c r="C26" s="6">
        <v>3</v>
      </c>
    </row>
    <row r="27" spans="1:3">
      <c r="A27" s="3">
        <f t="shared" ref="A27:A29" si="2">A24</f>
        <v>44200</v>
      </c>
      <c r="C27" s="6">
        <v>4</v>
      </c>
    </row>
    <row r="28" spans="1:3">
      <c r="A28" s="3">
        <f t="shared" si="2"/>
        <v>44200</v>
      </c>
      <c r="C28" s="6">
        <v>5</v>
      </c>
    </row>
    <row r="29" spans="1:3">
      <c r="A29" s="3">
        <f t="shared" si="2"/>
        <v>44200</v>
      </c>
      <c r="B29" s="2" t="s">
        <v>23</v>
      </c>
      <c r="C29" s="6">
        <v>6</v>
      </c>
    </row>
    <row r="30" spans="1:3">
      <c r="A30" s="11">
        <f>A23+1</f>
        <v>44201</v>
      </c>
      <c r="B30" s="2" t="s">
        <v>17</v>
      </c>
      <c r="C30" s="6">
        <v>0</v>
      </c>
    </row>
    <row r="31" spans="1:3">
      <c r="A31" s="3">
        <f>A30</f>
        <v>44201</v>
      </c>
      <c r="B31" s="2" t="s">
        <v>18</v>
      </c>
      <c r="C31" s="6">
        <v>1</v>
      </c>
    </row>
    <row r="32" spans="1:3">
      <c r="A32" s="3">
        <f>A30</f>
        <v>44201</v>
      </c>
      <c r="B32" s="2" t="s">
        <v>19</v>
      </c>
      <c r="C32" s="6">
        <v>2</v>
      </c>
    </row>
    <row r="33" spans="1:3">
      <c r="A33" s="3">
        <f>A30</f>
        <v>44201</v>
      </c>
      <c r="B33" s="2" t="s">
        <v>20</v>
      </c>
      <c r="C33" s="6">
        <v>3</v>
      </c>
    </row>
    <row r="34" spans="1:3">
      <c r="A34" s="3">
        <f t="shared" ref="A34:A36" si="3">A31</f>
        <v>44201</v>
      </c>
      <c r="B34" s="2"/>
      <c r="C34" s="6">
        <v>4</v>
      </c>
    </row>
    <row r="35" spans="1:3">
      <c r="A35" s="3">
        <f t="shared" si="3"/>
        <v>44201</v>
      </c>
      <c r="B35" s="2"/>
      <c r="C35" s="6">
        <v>5</v>
      </c>
    </row>
    <row r="36" spans="1:3">
      <c r="A36" s="3">
        <f t="shared" si="3"/>
        <v>44201</v>
      </c>
      <c r="B36" s="2"/>
      <c r="C36" s="6">
        <v>6</v>
      </c>
    </row>
    <row r="37" spans="1:3">
      <c r="A37" s="11">
        <f>A30+1</f>
        <v>44202</v>
      </c>
      <c r="B37" s="2" t="s">
        <v>17</v>
      </c>
      <c r="C37" s="6">
        <v>0</v>
      </c>
    </row>
    <row r="38" spans="1:3">
      <c r="A38" s="3">
        <f>A37</f>
        <v>44202</v>
      </c>
      <c r="B38" s="2" t="s">
        <v>18</v>
      </c>
      <c r="C38" s="6">
        <v>1</v>
      </c>
    </row>
    <row r="39" spans="1:3">
      <c r="A39" s="3">
        <f>A37</f>
        <v>44202</v>
      </c>
      <c r="B39" s="2"/>
      <c r="C39" s="6">
        <v>2</v>
      </c>
    </row>
    <row r="40" spans="1:3">
      <c r="A40" s="3">
        <f>A37</f>
        <v>44202</v>
      </c>
      <c r="B40" s="2" t="s">
        <v>20</v>
      </c>
      <c r="C40" s="6">
        <v>3</v>
      </c>
    </row>
    <row r="41" spans="1:3">
      <c r="A41" s="3">
        <f t="shared" ref="A41:A43" si="4">A38</f>
        <v>44202</v>
      </c>
      <c r="B41" s="2" t="s">
        <v>21</v>
      </c>
      <c r="C41" s="6">
        <v>4</v>
      </c>
    </row>
    <row r="42" spans="1:3">
      <c r="A42" s="3">
        <f t="shared" si="4"/>
        <v>44202</v>
      </c>
      <c r="B42" s="2" t="s">
        <v>22</v>
      </c>
      <c r="C42" s="6">
        <v>5</v>
      </c>
    </row>
    <row r="43" spans="1:3">
      <c r="A43" s="3">
        <f t="shared" si="4"/>
        <v>44202</v>
      </c>
      <c r="B43" s="2"/>
      <c r="C43" s="6">
        <v>6</v>
      </c>
    </row>
    <row r="44" spans="1:3">
      <c r="A44" s="11">
        <f>A37+1</f>
        <v>44203</v>
      </c>
      <c r="B44" s="2" t="s">
        <v>17</v>
      </c>
      <c r="C44" s="6">
        <v>0</v>
      </c>
    </row>
    <row r="45" spans="1:3">
      <c r="A45" s="3">
        <f>A44</f>
        <v>44203</v>
      </c>
      <c r="B45" s="2" t="s">
        <v>18</v>
      </c>
      <c r="C45" s="6">
        <v>1</v>
      </c>
    </row>
    <row r="46" spans="1:3">
      <c r="A46" s="3">
        <f>A44</f>
        <v>44203</v>
      </c>
      <c r="B46" s="2" t="s">
        <v>19</v>
      </c>
      <c r="C46" s="6">
        <v>2</v>
      </c>
    </row>
    <row r="47" spans="1:3">
      <c r="A47" s="3">
        <f>A44</f>
        <v>44203</v>
      </c>
      <c r="B47" s="2" t="s">
        <v>20</v>
      </c>
      <c r="C47" s="6">
        <v>3</v>
      </c>
    </row>
    <row r="48" spans="1:3">
      <c r="A48" s="3">
        <f t="shared" ref="A48:A50" si="5">A45</f>
        <v>44203</v>
      </c>
      <c r="B48" s="2" t="s">
        <v>21</v>
      </c>
      <c r="C48" s="6">
        <v>4</v>
      </c>
    </row>
    <row r="49" spans="1:3">
      <c r="A49" s="3">
        <f t="shared" si="5"/>
        <v>44203</v>
      </c>
      <c r="B49" s="2" t="s">
        <v>22</v>
      </c>
      <c r="C49" s="6">
        <v>5</v>
      </c>
    </row>
    <row r="50" spans="1:3">
      <c r="A50" s="3">
        <f t="shared" si="5"/>
        <v>44203</v>
      </c>
      <c r="B50" s="2" t="s">
        <v>23</v>
      </c>
      <c r="C50" s="6">
        <v>6</v>
      </c>
    </row>
    <row r="51" spans="1:3">
      <c r="A51" s="11">
        <f>A44+1</f>
        <v>44204</v>
      </c>
      <c r="B51" s="2" t="s">
        <v>17</v>
      </c>
      <c r="C51" s="6">
        <v>0</v>
      </c>
    </row>
    <row r="52" spans="1:3">
      <c r="A52" s="3">
        <f>A51</f>
        <v>44204</v>
      </c>
      <c r="B52" s="2" t="s">
        <v>18</v>
      </c>
      <c r="C52" s="6">
        <v>1</v>
      </c>
    </row>
    <row r="53" spans="1:3">
      <c r="A53" s="3">
        <f>A51</f>
        <v>44204</v>
      </c>
      <c r="B53" s="2" t="s">
        <v>19</v>
      </c>
      <c r="C53" s="6">
        <v>2</v>
      </c>
    </row>
    <row r="54" spans="1:3">
      <c r="A54" s="3">
        <f>A51</f>
        <v>44204</v>
      </c>
      <c r="B54" s="2" t="s">
        <v>20</v>
      </c>
      <c r="C54" s="6">
        <v>3</v>
      </c>
    </row>
    <row r="55" spans="1:3">
      <c r="A55" s="3">
        <f t="shared" ref="A55:A57" si="6">A52</f>
        <v>44204</v>
      </c>
      <c r="B55" s="2" t="s">
        <v>21</v>
      </c>
      <c r="C55" s="6">
        <v>4</v>
      </c>
    </row>
    <row r="56" spans="1:3">
      <c r="A56" s="3">
        <f t="shared" si="6"/>
        <v>44204</v>
      </c>
      <c r="B56" s="2" t="s">
        <v>22</v>
      </c>
      <c r="C56" s="6">
        <v>5</v>
      </c>
    </row>
    <row r="57" spans="1:3">
      <c r="A57" s="3">
        <f t="shared" si="6"/>
        <v>44204</v>
      </c>
      <c r="B57" s="2" t="s">
        <v>23</v>
      </c>
      <c r="C57" s="6">
        <v>6</v>
      </c>
    </row>
    <row r="58" spans="1:3">
      <c r="A58" s="11">
        <f>A51+1</f>
        <v>44205</v>
      </c>
      <c r="B58" s="2" t="s">
        <v>17</v>
      </c>
      <c r="C58" s="6">
        <v>0</v>
      </c>
    </row>
    <row r="59" spans="1:3">
      <c r="A59" s="3">
        <f>A58</f>
        <v>44205</v>
      </c>
      <c r="B59" s="2" t="s">
        <v>18</v>
      </c>
      <c r="C59" s="6">
        <v>1</v>
      </c>
    </row>
    <row r="60" spans="1:3">
      <c r="A60" s="3">
        <f>A58</f>
        <v>44205</v>
      </c>
      <c r="B60" s="2" t="s">
        <v>19</v>
      </c>
      <c r="C60" s="6">
        <v>2</v>
      </c>
    </row>
    <row r="61" spans="1:3">
      <c r="A61" s="3">
        <f>A58</f>
        <v>44205</v>
      </c>
      <c r="B61" s="2" t="s">
        <v>20</v>
      </c>
      <c r="C61" s="6">
        <v>3</v>
      </c>
    </row>
    <row r="62" spans="1:3">
      <c r="A62" s="3">
        <f t="shared" ref="A62:A64" si="7">A59</f>
        <v>44205</v>
      </c>
      <c r="B62" s="2" t="s">
        <v>21</v>
      </c>
      <c r="C62" s="6">
        <v>4</v>
      </c>
    </row>
    <row r="63" spans="1:3">
      <c r="A63" s="3">
        <f t="shared" si="7"/>
        <v>44205</v>
      </c>
      <c r="B63" s="2" t="s">
        <v>22</v>
      </c>
      <c r="C63" s="6">
        <v>5</v>
      </c>
    </row>
    <row r="64" spans="1:3">
      <c r="A64" s="3">
        <f t="shared" si="7"/>
        <v>44205</v>
      </c>
      <c r="B64" s="2" t="s">
        <v>23</v>
      </c>
      <c r="C64" s="6">
        <v>6</v>
      </c>
    </row>
    <row r="65" spans="1:3">
      <c r="A65" s="11">
        <f>A58+1</f>
        <v>44206</v>
      </c>
      <c r="B65" s="2" t="s">
        <v>17</v>
      </c>
      <c r="C65" s="6">
        <v>0</v>
      </c>
    </row>
    <row r="66" spans="1:3">
      <c r="A66" s="3">
        <f>A65</f>
        <v>44206</v>
      </c>
      <c r="B66" s="2" t="s">
        <v>18</v>
      </c>
      <c r="C66" s="6">
        <v>1</v>
      </c>
    </row>
    <row r="67" spans="1:3">
      <c r="A67" s="3">
        <f>A65</f>
        <v>44206</v>
      </c>
      <c r="B67" s="2" t="s">
        <v>19</v>
      </c>
      <c r="C67" s="6">
        <v>2</v>
      </c>
    </row>
    <row r="68" spans="1:3">
      <c r="A68" s="3">
        <f>A65</f>
        <v>44206</v>
      </c>
      <c r="B68" s="2" t="s">
        <v>20</v>
      </c>
      <c r="C68" s="6">
        <v>3</v>
      </c>
    </row>
    <row r="69" spans="1:3">
      <c r="A69" s="3">
        <f t="shared" ref="A69:A71" si="8">A66</f>
        <v>44206</v>
      </c>
      <c r="B69" s="2" t="s">
        <v>21</v>
      </c>
      <c r="C69" s="6">
        <v>4</v>
      </c>
    </row>
    <row r="70" spans="1:3">
      <c r="A70" s="3">
        <f t="shared" si="8"/>
        <v>44206</v>
      </c>
      <c r="B70" s="2" t="s">
        <v>22</v>
      </c>
      <c r="C70" s="6">
        <v>5</v>
      </c>
    </row>
    <row r="71" spans="1:3">
      <c r="A71" s="3">
        <f t="shared" si="8"/>
        <v>44206</v>
      </c>
      <c r="B71" s="2" t="s">
        <v>23</v>
      </c>
      <c r="C71" s="6">
        <v>6</v>
      </c>
    </row>
    <row r="72" spans="1:3">
      <c r="A72" s="11">
        <f>A65+1</f>
        <v>44207</v>
      </c>
      <c r="B72" s="2" t="s">
        <v>17</v>
      </c>
      <c r="C72" s="6">
        <v>0</v>
      </c>
    </row>
    <row r="73" spans="1:3">
      <c r="A73" s="3">
        <f>A72</f>
        <v>44207</v>
      </c>
      <c r="B73" s="2" t="s">
        <v>18</v>
      </c>
      <c r="C73" s="6">
        <v>1</v>
      </c>
    </row>
    <row r="74" spans="1:3">
      <c r="A74" s="3">
        <f>A72</f>
        <v>44207</v>
      </c>
      <c r="B74" s="2" t="s">
        <v>19</v>
      </c>
      <c r="C74" s="6">
        <v>2</v>
      </c>
    </row>
    <row r="75" spans="1:3">
      <c r="A75" s="3">
        <f>A72</f>
        <v>44207</v>
      </c>
      <c r="B75" s="2" t="s">
        <v>20</v>
      </c>
      <c r="C75" s="6">
        <v>3</v>
      </c>
    </row>
    <row r="76" spans="1:3">
      <c r="A76" s="3">
        <f t="shared" ref="A76:A78" si="9">A73</f>
        <v>44207</v>
      </c>
      <c r="B76" s="2" t="s">
        <v>21</v>
      </c>
      <c r="C76" s="6">
        <v>4</v>
      </c>
    </row>
    <row r="77" spans="1:3">
      <c r="A77" s="3">
        <f t="shared" si="9"/>
        <v>44207</v>
      </c>
      <c r="B77" s="2" t="s">
        <v>22</v>
      </c>
      <c r="C77" s="6">
        <v>5</v>
      </c>
    </row>
    <row r="78" spans="1:3">
      <c r="A78" s="3">
        <f t="shared" si="9"/>
        <v>44207</v>
      </c>
      <c r="B78" s="2" t="s">
        <v>23</v>
      </c>
      <c r="C78" s="6">
        <v>6</v>
      </c>
    </row>
    <row r="79" spans="1:3">
      <c r="A79" s="11">
        <f>A72+1</f>
        <v>44208</v>
      </c>
      <c r="B79" s="2" t="s">
        <v>17</v>
      </c>
      <c r="C79" s="6">
        <v>0</v>
      </c>
    </row>
    <row r="80" spans="1:3">
      <c r="A80" s="3">
        <f>A79</f>
        <v>44208</v>
      </c>
      <c r="B80" s="2" t="s">
        <v>18</v>
      </c>
      <c r="C80" s="6">
        <v>1</v>
      </c>
    </row>
    <row r="81" spans="1:3">
      <c r="A81" s="3">
        <f>A79</f>
        <v>44208</v>
      </c>
      <c r="B81" s="2" t="s">
        <v>19</v>
      </c>
      <c r="C81" s="6">
        <v>2</v>
      </c>
    </row>
    <row r="82" spans="1:3">
      <c r="A82" s="3">
        <f>A79</f>
        <v>44208</v>
      </c>
      <c r="B82" s="2" t="s">
        <v>20</v>
      </c>
      <c r="C82" s="6">
        <v>3</v>
      </c>
    </row>
    <row r="83" spans="1:3">
      <c r="A83" s="3">
        <f t="shared" ref="A83:A85" si="10">A80</f>
        <v>44208</v>
      </c>
      <c r="B83" s="2" t="s">
        <v>21</v>
      </c>
      <c r="C83" s="6">
        <v>4</v>
      </c>
    </row>
    <row r="84" spans="1:3">
      <c r="A84" s="3">
        <f t="shared" si="10"/>
        <v>44208</v>
      </c>
      <c r="B84" s="2" t="s">
        <v>22</v>
      </c>
      <c r="C84" s="6">
        <v>5</v>
      </c>
    </row>
    <row r="85" spans="1:3">
      <c r="A85" s="3">
        <f t="shared" si="10"/>
        <v>44208</v>
      </c>
      <c r="B85" s="2" t="s">
        <v>23</v>
      </c>
      <c r="C85" s="6">
        <v>6</v>
      </c>
    </row>
    <row r="86" spans="1:3">
      <c r="A86" s="11">
        <f>A79+1</f>
        <v>44209</v>
      </c>
      <c r="B86" s="2" t="s">
        <v>17</v>
      </c>
      <c r="C86" s="6">
        <v>0</v>
      </c>
    </row>
    <row r="87" spans="1:3">
      <c r="A87" s="3">
        <f>A86</f>
        <v>44209</v>
      </c>
      <c r="B87" s="2" t="s">
        <v>18</v>
      </c>
      <c r="C87" s="6">
        <v>1</v>
      </c>
    </row>
    <row r="88" spans="1:3">
      <c r="A88" s="3">
        <f>A86</f>
        <v>44209</v>
      </c>
      <c r="B88" s="2" t="s">
        <v>19</v>
      </c>
      <c r="C88" s="6">
        <v>2</v>
      </c>
    </row>
    <row r="89" spans="1:3">
      <c r="A89" s="3">
        <f>A86</f>
        <v>44209</v>
      </c>
      <c r="B89" s="2" t="s">
        <v>20</v>
      </c>
      <c r="C89" s="6">
        <v>3</v>
      </c>
    </row>
    <row r="90" spans="1:3">
      <c r="A90" s="3">
        <f t="shared" ref="A90:A92" si="11">A87</f>
        <v>44209</v>
      </c>
      <c r="B90" s="2" t="s">
        <v>21</v>
      </c>
      <c r="C90" s="6">
        <v>4</v>
      </c>
    </row>
    <row r="91" spans="1:3">
      <c r="A91" s="3">
        <f t="shared" si="11"/>
        <v>44209</v>
      </c>
      <c r="B91" s="2" t="s">
        <v>22</v>
      </c>
      <c r="C91" s="6">
        <v>5</v>
      </c>
    </row>
    <row r="92" spans="1:3">
      <c r="A92" s="3">
        <f t="shared" si="11"/>
        <v>44209</v>
      </c>
      <c r="B92" s="2" t="s">
        <v>23</v>
      </c>
      <c r="C92" s="6">
        <v>6</v>
      </c>
    </row>
    <row r="93" spans="1:3">
      <c r="A93" s="11">
        <f>A86+1</f>
        <v>44210</v>
      </c>
      <c r="B93" s="2" t="s">
        <v>17</v>
      </c>
      <c r="C93" s="6">
        <v>0</v>
      </c>
    </row>
    <row r="94" spans="1:3">
      <c r="A94" s="3">
        <f>A93</f>
        <v>44210</v>
      </c>
      <c r="B94" s="2" t="s">
        <v>18</v>
      </c>
      <c r="C94" s="6">
        <v>1</v>
      </c>
    </row>
    <row r="95" spans="1:3">
      <c r="A95" s="3">
        <f>A93</f>
        <v>44210</v>
      </c>
      <c r="B95" s="2" t="s">
        <v>19</v>
      </c>
      <c r="C95" s="6">
        <v>2</v>
      </c>
    </row>
    <row r="96" spans="1:3">
      <c r="A96" s="3">
        <f>A93</f>
        <v>44210</v>
      </c>
      <c r="B96" s="2" t="s">
        <v>20</v>
      </c>
      <c r="C96" s="6">
        <v>3</v>
      </c>
    </row>
    <row r="97" spans="1:3">
      <c r="A97" s="3">
        <f t="shared" ref="A97:A99" si="12">A94</f>
        <v>44210</v>
      </c>
      <c r="B97" s="2" t="s">
        <v>21</v>
      </c>
      <c r="C97" s="6">
        <v>4</v>
      </c>
    </row>
    <row r="98" spans="1:3">
      <c r="A98" s="3">
        <f t="shared" si="12"/>
        <v>44210</v>
      </c>
      <c r="B98" s="2" t="s">
        <v>22</v>
      </c>
      <c r="C98" s="6">
        <v>5</v>
      </c>
    </row>
    <row r="99" spans="1:3">
      <c r="A99" s="3">
        <f t="shared" si="12"/>
        <v>44210</v>
      </c>
      <c r="B99" s="2" t="s">
        <v>23</v>
      </c>
      <c r="C99" s="6">
        <v>6</v>
      </c>
    </row>
    <row r="100" spans="1:3">
      <c r="A100" s="11">
        <f>A93+1</f>
        <v>44211</v>
      </c>
      <c r="B100" s="2" t="s">
        <v>17</v>
      </c>
      <c r="C100" s="6">
        <v>0</v>
      </c>
    </row>
    <row r="101" spans="1:3">
      <c r="A101" s="3">
        <f>A100</f>
        <v>44211</v>
      </c>
      <c r="B101" s="2" t="s">
        <v>18</v>
      </c>
      <c r="C101" s="6">
        <v>1</v>
      </c>
    </row>
    <row r="102" spans="1:3">
      <c r="A102" s="3">
        <f>A100</f>
        <v>44211</v>
      </c>
      <c r="B102" s="2" t="s">
        <v>19</v>
      </c>
      <c r="C102" s="6">
        <v>2</v>
      </c>
    </row>
    <row r="103" spans="1:3">
      <c r="A103" s="3">
        <f>A100</f>
        <v>44211</v>
      </c>
      <c r="B103" s="2" t="s">
        <v>20</v>
      </c>
      <c r="C103" s="6">
        <v>3</v>
      </c>
    </row>
    <row r="104" spans="1:3">
      <c r="A104" s="3">
        <f t="shared" ref="A104:A106" si="13">A101</f>
        <v>44211</v>
      </c>
      <c r="B104" s="2" t="s">
        <v>21</v>
      </c>
      <c r="C104" s="6">
        <v>4</v>
      </c>
    </row>
    <row r="105" spans="1:3">
      <c r="A105" s="3">
        <f t="shared" si="13"/>
        <v>44211</v>
      </c>
      <c r="B105" s="2" t="s">
        <v>22</v>
      </c>
      <c r="C105" s="6">
        <v>5</v>
      </c>
    </row>
    <row r="106" spans="1:3">
      <c r="A106" s="3">
        <f t="shared" si="13"/>
        <v>44211</v>
      </c>
      <c r="B106" s="2" t="s">
        <v>23</v>
      </c>
      <c r="C106" s="6">
        <v>6</v>
      </c>
    </row>
    <row r="107" spans="1:3">
      <c r="A107" s="11">
        <f>A100+1</f>
        <v>44212</v>
      </c>
      <c r="B107" s="2" t="s">
        <v>17</v>
      </c>
      <c r="C107" s="6">
        <v>0</v>
      </c>
    </row>
    <row r="108" spans="1:3">
      <c r="A108" s="3">
        <f>A107</f>
        <v>44212</v>
      </c>
      <c r="B108" s="2" t="s">
        <v>18</v>
      </c>
      <c r="C108" s="6">
        <v>1</v>
      </c>
    </row>
    <row r="109" spans="1:3">
      <c r="A109" s="3">
        <f>A107</f>
        <v>44212</v>
      </c>
      <c r="B109" s="2" t="s">
        <v>19</v>
      </c>
      <c r="C109" s="6">
        <v>2</v>
      </c>
    </row>
    <row r="110" spans="1:3">
      <c r="A110" s="3">
        <f>A107</f>
        <v>44212</v>
      </c>
      <c r="B110" s="2" t="s">
        <v>20</v>
      </c>
      <c r="C110" s="6">
        <v>3</v>
      </c>
    </row>
    <row r="111" spans="1:3">
      <c r="A111" s="3">
        <f t="shared" ref="A111:A113" si="14">A108</f>
        <v>44212</v>
      </c>
      <c r="B111" s="2" t="s">
        <v>21</v>
      </c>
      <c r="C111" s="6">
        <v>4</v>
      </c>
    </row>
    <row r="112" spans="1:3">
      <c r="A112" s="3">
        <f t="shared" si="14"/>
        <v>44212</v>
      </c>
      <c r="B112" s="2" t="s">
        <v>22</v>
      </c>
      <c r="C112" s="6">
        <v>5</v>
      </c>
    </row>
    <row r="113" spans="1:3">
      <c r="A113" s="3">
        <f t="shared" si="14"/>
        <v>44212</v>
      </c>
      <c r="B113" s="2" t="s">
        <v>23</v>
      </c>
      <c r="C113" s="6">
        <v>6</v>
      </c>
    </row>
    <row r="114" spans="1:3">
      <c r="A114" s="11">
        <f>A107+1</f>
        <v>44213</v>
      </c>
      <c r="B114" s="2" t="s">
        <v>17</v>
      </c>
      <c r="C114" s="6">
        <v>0</v>
      </c>
    </row>
    <row r="115" spans="1:3">
      <c r="A115" s="3">
        <f>A114</f>
        <v>44213</v>
      </c>
      <c r="B115" s="2" t="s">
        <v>18</v>
      </c>
      <c r="C115" s="6">
        <v>1</v>
      </c>
    </row>
    <row r="116" spans="1:3">
      <c r="A116" s="3">
        <f>A114</f>
        <v>44213</v>
      </c>
      <c r="B116" s="2" t="s">
        <v>19</v>
      </c>
      <c r="C116" s="6">
        <v>2</v>
      </c>
    </row>
    <row r="117" spans="1:3">
      <c r="A117" s="3">
        <f>A114</f>
        <v>44213</v>
      </c>
      <c r="B117" s="2" t="s">
        <v>20</v>
      </c>
      <c r="C117" s="6">
        <v>3</v>
      </c>
    </row>
    <row r="118" spans="1:3">
      <c r="A118" s="3">
        <f t="shared" ref="A118:A120" si="15">A115</f>
        <v>44213</v>
      </c>
      <c r="B118" s="2" t="s">
        <v>21</v>
      </c>
      <c r="C118" s="6">
        <v>4</v>
      </c>
    </row>
    <row r="119" spans="1:3">
      <c r="A119" s="3">
        <f t="shared" si="15"/>
        <v>44213</v>
      </c>
      <c r="B119" s="2" t="s">
        <v>22</v>
      </c>
      <c r="C119" s="6">
        <v>5</v>
      </c>
    </row>
    <row r="120" spans="1:3">
      <c r="A120" s="3">
        <f t="shared" si="15"/>
        <v>44213</v>
      </c>
      <c r="B120" s="2" t="s">
        <v>23</v>
      </c>
      <c r="C120" s="6">
        <v>6</v>
      </c>
    </row>
    <row r="121" spans="1:3">
      <c r="A121" s="11">
        <f>A114+1</f>
        <v>44214</v>
      </c>
      <c r="B121" s="2" t="s">
        <v>17</v>
      </c>
      <c r="C121" s="6">
        <v>0</v>
      </c>
    </row>
    <row r="122" spans="1:3">
      <c r="A122" s="3">
        <f>A121</f>
        <v>44214</v>
      </c>
      <c r="B122" s="2" t="s">
        <v>18</v>
      </c>
      <c r="C122" s="6">
        <v>1</v>
      </c>
    </row>
    <row r="123" spans="1:3">
      <c r="A123" s="3">
        <f>A121</f>
        <v>44214</v>
      </c>
      <c r="B123" s="2" t="s">
        <v>19</v>
      </c>
      <c r="C123" s="6">
        <v>2</v>
      </c>
    </row>
    <row r="124" spans="1:3">
      <c r="A124" s="3">
        <f>A121</f>
        <v>44214</v>
      </c>
      <c r="B124" s="2" t="s">
        <v>20</v>
      </c>
      <c r="C124" s="6">
        <v>3</v>
      </c>
    </row>
    <row r="125" spans="1:3">
      <c r="A125" s="3">
        <f t="shared" ref="A125:A127" si="16">A122</f>
        <v>44214</v>
      </c>
      <c r="B125" s="2" t="s">
        <v>21</v>
      </c>
      <c r="C125" s="6">
        <v>4</v>
      </c>
    </row>
    <row r="126" spans="1:3">
      <c r="A126" s="3">
        <f t="shared" si="16"/>
        <v>44214</v>
      </c>
      <c r="B126" s="2" t="s">
        <v>22</v>
      </c>
      <c r="C126" s="6">
        <v>5</v>
      </c>
    </row>
    <row r="127" spans="1:3">
      <c r="A127" s="3">
        <f t="shared" si="16"/>
        <v>44214</v>
      </c>
      <c r="B127" s="2" t="s">
        <v>23</v>
      </c>
      <c r="C127" s="6">
        <v>6</v>
      </c>
    </row>
    <row r="128" spans="1:3">
      <c r="A128" s="11">
        <f>A121+1</f>
        <v>44215</v>
      </c>
      <c r="B128" s="2" t="s">
        <v>17</v>
      </c>
      <c r="C128" s="6">
        <v>0</v>
      </c>
    </row>
    <row r="129" spans="1:3">
      <c r="A129" s="3">
        <f>A128</f>
        <v>44215</v>
      </c>
      <c r="B129" s="2" t="s">
        <v>18</v>
      </c>
      <c r="C129" s="6">
        <v>1</v>
      </c>
    </row>
    <row r="130" spans="1:3">
      <c r="A130" s="3">
        <f>A128</f>
        <v>44215</v>
      </c>
      <c r="B130" s="2" t="s">
        <v>19</v>
      </c>
      <c r="C130" s="6">
        <v>2</v>
      </c>
    </row>
    <row r="131" spans="1:3">
      <c r="A131" s="3">
        <f>A128</f>
        <v>44215</v>
      </c>
      <c r="B131" s="2" t="s">
        <v>20</v>
      </c>
      <c r="C131" s="6">
        <v>3</v>
      </c>
    </row>
    <row r="132" spans="1:3">
      <c r="A132" s="3">
        <f t="shared" ref="A132:A134" si="17">A129</f>
        <v>44215</v>
      </c>
      <c r="B132" s="2" t="s">
        <v>21</v>
      </c>
      <c r="C132" s="6">
        <v>4</v>
      </c>
    </row>
    <row r="133" spans="1:3">
      <c r="A133" s="3">
        <f t="shared" si="17"/>
        <v>44215</v>
      </c>
      <c r="B133" s="2" t="s">
        <v>22</v>
      </c>
      <c r="C133" s="6">
        <v>5</v>
      </c>
    </row>
    <row r="134" spans="1:3">
      <c r="A134" s="3">
        <f t="shared" si="17"/>
        <v>44215</v>
      </c>
      <c r="B134" s="2" t="s">
        <v>23</v>
      </c>
      <c r="C134" s="6">
        <v>6</v>
      </c>
    </row>
    <row r="135" spans="1:3">
      <c r="A135" s="11">
        <f>A128+1</f>
        <v>44216</v>
      </c>
      <c r="B135" s="2" t="s">
        <v>17</v>
      </c>
      <c r="C135" s="6">
        <v>0</v>
      </c>
    </row>
    <row r="136" spans="1:3">
      <c r="A136" s="3">
        <f>A135</f>
        <v>44216</v>
      </c>
      <c r="B136" s="2" t="s">
        <v>18</v>
      </c>
      <c r="C136" s="6">
        <v>1</v>
      </c>
    </row>
    <row r="137" spans="1:3">
      <c r="A137" s="3">
        <f>A135</f>
        <v>44216</v>
      </c>
      <c r="B137" s="2" t="s">
        <v>19</v>
      </c>
      <c r="C137" s="6">
        <v>2</v>
      </c>
    </row>
    <row r="138" spans="1:3">
      <c r="A138" s="3">
        <f>A135</f>
        <v>44216</v>
      </c>
      <c r="B138" s="2" t="s">
        <v>20</v>
      </c>
      <c r="C138" s="6">
        <v>3</v>
      </c>
    </row>
    <row r="139" spans="1:3">
      <c r="A139" s="3">
        <f t="shared" ref="A139:A141" si="18">A136</f>
        <v>44216</v>
      </c>
      <c r="B139" s="2" t="s">
        <v>21</v>
      </c>
      <c r="C139" s="6">
        <v>4</v>
      </c>
    </row>
    <row r="140" spans="1:3">
      <c r="A140" s="3">
        <f t="shared" si="18"/>
        <v>44216</v>
      </c>
      <c r="B140" s="2" t="s">
        <v>22</v>
      </c>
      <c r="C140" s="6">
        <v>5</v>
      </c>
    </row>
    <row r="141" spans="1:3">
      <c r="A141" s="3">
        <f t="shared" si="18"/>
        <v>44216</v>
      </c>
      <c r="B141" s="2" t="s">
        <v>23</v>
      </c>
      <c r="C141" s="6">
        <v>6</v>
      </c>
    </row>
    <row r="142" spans="1:3">
      <c r="A142" s="11">
        <f>A135+1</f>
        <v>44217</v>
      </c>
      <c r="B142" s="2" t="s">
        <v>17</v>
      </c>
      <c r="C142" s="6">
        <v>0</v>
      </c>
    </row>
    <row r="143" spans="1:3">
      <c r="A143" s="3">
        <f>A142</f>
        <v>44217</v>
      </c>
      <c r="B143" s="2" t="s">
        <v>18</v>
      </c>
      <c r="C143" s="6">
        <v>1</v>
      </c>
    </row>
    <row r="144" spans="1:3">
      <c r="A144" s="3">
        <f>A142</f>
        <v>44217</v>
      </c>
      <c r="B144" s="2" t="s">
        <v>19</v>
      </c>
      <c r="C144" s="6">
        <v>2</v>
      </c>
    </row>
    <row r="145" spans="1:3">
      <c r="A145" s="3">
        <f>A142</f>
        <v>44217</v>
      </c>
      <c r="B145" s="2" t="s">
        <v>20</v>
      </c>
      <c r="C145" s="6">
        <v>3</v>
      </c>
    </row>
    <row r="146" spans="1:3">
      <c r="A146" s="3">
        <f t="shared" ref="A146:A148" si="19">A143</f>
        <v>44217</v>
      </c>
      <c r="B146" s="2" t="s">
        <v>21</v>
      </c>
      <c r="C146" s="6">
        <v>4</v>
      </c>
    </row>
    <row r="147" spans="1:3">
      <c r="A147" s="3">
        <f t="shared" si="19"/>
        <v>44217</v>
      </c>
      <c r="B147" s="2" t="s">
        <v>22</v>
      </c>
      <c r="C147" s="6">
        <v>5</v>
      </c>
    </row>
    <row r="148" spans="1:3">
      <c r="A148" s="3">
        <f t="shared" si="19"/>
        <v>44217</v>
      </c>
      <c r="B148" s="2" t="s">
        <v>23</v>
      </c>
      <c r="C148" s="6">
        <v>6</v>
      </c>
    </row>
    <row r="149" spans="1:3">
      <c r="A149" s="11">
        <f>A142+1</f>
        <v>44218</v>
      </c>
      <c r="B149" s="2" t="s">
        <v>17</v>
      </c>
      <c r="C149" s="6">
        <v>0</v>
      </c>
    </row>
    <row r="150" spans="1:3">
      <c r="A150" s="3">
        <f>A149</f>
        <v>44218</v>
      </c>
      <c r="B150" s="2" t="s">
        <v>18</v>
      </c>
      <c r="C150" s="6">
        <v>1</v>
      </c>
    </row>
    <row r="151" spans="1:3">
      <c r="A151" s="3">
        <f>A149</f>
        <v>44218</v>
      </c>
      <c r="B151" s="2" t="s">
        <v>19</v>
      </c>
      <c r="C151" s="6">
        <v>2</v>
      </c>
    </row>
    <row r="152" spans="1:3">
      <c r="A152" s="3">
        <f>A149</f>
        <v>44218</v>
      </c>
      <c r="B152" s="2" t="s">
        <v>20</v>
      </c>
      <c r="C152" s="6">
        <v>3</v>
      </c>
    </row>
    <row r="153" spans="1:3">
      <c r="A153" s="3">
        <f t="shared" ref="A153:A155" si="20">A150</f>
        <v>44218</v>
      </c>
      <c r="B153" s="2" t="s">
        <v>21</v>
      </c>
      <c r="C153" s="6">
        <v>4</v>
      </c>
    </row>
    <row r="154" spans="1:3">
      <c r="A154" s="3">
        <f t="shared" si="20"/>
        <v>44218</v>
      </c>
      <c r="B154" s="2" t="s">
        <v>22</v>
      </c>
      <c r="C154" s="6">
        <v>5</v>
      </c>
    </row>
    <row r="155" spans="1:3">
      <c r="A155" s="3">
        <f t="shared" si="20"/>
        <v>44218</v>
      </c>
      <c r="B155" s="2" t="s">
        <v>23</v>
      </c>
      <c r="C155" s="6">
        <v>6</v>
      </c>
    </row>
    <row r="156" spans="1:3">
      <c r="A156" s="11">
        <f>A149+1</f>
        <v>44219</v>
      </c>
      <c r="B156" s="2" t="s">
        <v>17</v>
      </c>
      <c r="C156" s="6">
        <v>0</v>
      </c>
    </row>
    <row r="157" spans="1:3">
      <c r="A157" s="3">
        <f>A156</f>
        <v>44219</v>
      </c>
      <c r="B157" s="2" t="s">
        <v>18</v>
      </c>
      <c r="C157" s="6">
        <v>1</v>
      </c>
    </row>
    <row r="158" spans="1:3">
      <c r="A158" s="3">
        <f>A156</f>
        <v>44219</v>
      </c>
      <c r="B158" s="2" t="s">
        <v>19</v>
      </c>
      <c r="C158" s="6">
        <v>2</v>
      </c>
    </row>
    <row r="159" spans="1:3">
      <c r="A159" s="3">
        <f>A156</f>
        <v>44219</v>
      </c>
      <c r="B159" s="2" t="s">
        <v>20</v>
      </c>
      <c r="C159" s="6">
        <v>3</v>
      </c>
    </row>
    <row r="160" spans="1:3">
      <c r="A160" s="3">
        <f t="shared" ref="A160:A162" si="21">A157</f>
        <v>44219</v>
      </c>
      <c r="B160" s="2" t="s">
        <v>21</v>
      </c>
      <c r="C160" s="6">
        <v>4</v>
      </c>
    </row>
    <row r="161" spans="1:3">
      <c r="A161" s="3">
        <f t="shared" si="21"/>
        <v>44219</v>
      </c>
      <c r="B161" s="2" t="s">
        <v>22</v>
      </c>
      <c r="C161" s="6">
        <v>5</v>
      </c>
    </row>
    <row r="162" spans="1:3">
      <c r="A162" s="3">
        <f t="shared" si="21"/>
        <v>44219</v>
      </c>
      <c r="B162" s="2" t="s">
        <v>23</v>
      </c>
      <c r="C162" s="6">
        <v>6</v>
      </c>
    </row>
    <row r="163" spans="1:3">
      <c r="A163" s="11">
        <f>A156+1</f>
        <v>44220</v>
      </c>
      <c r="B163" s="2" t="s">
        <v>17</v>
      </c>
      <c r="C163" s="6">
        <v>0</v>
      </c>
    </row>
    <row r="164" spans="1:3">
      <c r="A164" s="3">
        <f>A163</f>
        <v>44220</v>
      </c>
      <c r="B164" s="2" t="s">
        <v>18</v>
      </c>
      <c r="C164" s="6">
        <v>1</v>
      </c>
    </row>
    <row r="165" spans="1:3">
      <c r="A165" s="3">
        <f>A163</f>
        <v>44220</v>
      </c>
      <c r="B165" s="2" t="s">
        <v>19</v>
      </c>
      <c r="C165" s="6">
        <v>2</v>
      </c>
    </row>
    <row r="166" spans="1:3">
      <c r="A166" s="3">
        <f>A163</f>
        <v>44220</v>
      </c>
      <c r="B166" s="2" t="s">
        <v>20</v>
      </c>
      <c r="C166" s="6">
        <v>3</v>
      </c>
    </row>
    <row r="167" spans="1:3">
      <c r="A167" s="3">
        <f t="shared" ref="A167:A169" si="22">A164</f>
        <v>44220</v>
      </c>
      <c r="B167" s="2" t="s">
        <v>21</v>
      </c>
      <c r="C167" s="6">
        <v>4</v>
      </c>
    </row>
    <row r="168" spans="1:3">
      <c r="A168" s="3">
        <f t="shared" si="22"/>
        <v>44220</v>
      </c>
      <c r="B168" s="2" t="s">
        <v>22</v>
      </c>
      <c r="C168" s="6">
        <v>5</v>
      </c>
    </row>
    <row r="169" spans="1:3">
      <c r="A169" s="3">
        <f t="shared" si="22"/>
        <v>44220</v>
      </c>
      <c r="B169" s="2" t="s">
        <v>23</v>
      </c>
      <c r="C169" s="6">
        <v>6</v>
      </c>
    </row>
    <row r="170" spans="1:3">
      <c r="A170" s="11">
        <f>A163+1</f>
        <v>44221</v>
      </c>
      <c r="B170" s="2" t="s">
        <v>17</v>
      </c>
      <c r="C170" s="6">
        <v>0</v>
      </c>
    </row>
    <row r="171" spans="1:3">
      <c r="A171" s="3">
        <f>A170</f>
        <v>44221</v>
      </c>
      <c r="B171" s="2" t="s">
        <v>18</v>
      </c>
      <c r="C171" s="6">
        <v>1</v>
      </c>
    </row>
    <row r="172" spans="1:3">
      <c r="A172" s="3">
        <f>A170</f>
        <v>44221</v>
      </c>
      <c r="B172" s="2" t="s">
        <v>19</v>
      </c>
      <c r="C172" s="6">
        <v>2</v>
      </c>
    </row>
    <row r="173" spans="1:3">
      <c r="A173" s="3">
        <f>A170</f>
        <v>44221</v>
      </c>
      <c r="B173" s="2" t="s">
        <v>20</v>
      </c>
      <c r="C173" s="6">
        <v>3</v>
      </c>
    </row>
    <row r="174" spans="1:3">
      <c r="A174" s="3">
        <f t="shared" ref="A174:A176" si="23">A171</f>
        <v>44221</v>
      </c>
      <c r="B174" s="2" t="s">
        <v>21</v>
      </c>
      <c r="C174" s="6">
        <v>4</v>
      </c>
    </row>
    <row r="175" spans="1:3">
      <c r="A175" s="3">
        <f t="shared" si="23"/>
        <v>44221</v>
      </c>
      <c r="B175" s="2" t="s">
        <v>22</v>
      </c>
      <c r="C175" s="6">
        <v>5</v>
      </c>
    </row>
    <row r="176" spans="1:3">
      <c r="A176" s="3">
        <f t="shared" si="23"/>
        <v>44221</v>
      </c>
      <c r="B176" s="2" t="s">
        <v>23</v>
      </c>
      <c r="C176" s="6">
        <v>6</v>
      </c>
    </row>
    <row r="177" spans="1:3">
      <c r="A177" s="11">
        <f>A170+1</f>
        <v>44222</v>
      </c>
      <c r="B177" s="2" t="s">
        <v>17</v>
      </c>
      <c r="C177" s="6">
        <v>0</v>
      </c>
    </row>
    <row r="178" spans="1:3">
      <c r="A178" s="3">
        <f>A177</f>
        <v>44222</v>
      </c>
      <c r="B178" s="2" t="s">
        <v>18</v>
      </c>
      <c r="C178" s="6">
        <v>1</v>
      </c>
    </row>
    <row r="179" spans="1:3">
      <c r="A179" s="3">
        <f>A177</f>
        <v>44222</v>
      </c>
      <c r="B179" s="2" t="s">
        <v>19</v>
      </c>
      <c r="C179" s="6">
        <v>2</v>
      </c>
    </row>
    <row r="180" spans="1:3">
      <c r="A180" s="3">
        <f>A177</f>
        <v>44222</v>
      </c>
      <c r="B180" s="2" t="s">
        <v>20</v>
      </c>
      <c r="C180" s="6">
        <v>3</v>
      </c>
    </row>
    <row r="181" spans="1:3">
      <c r="A181" s="3">
        <f t="shared" ref="A181:A183" si="24">A178</f>
        <v>44222</v>
      </c>
      <c r="B181" s="2" t="s">
        <v>21</v>
      </c>
      <c r="C181" s="6">
        <v>4</v>
      </c>
    </row>
    <row r="182" spans="1:3">
      <c r="A182" s="3">
        <f t="shared" si="24"/>
        <v>44222</v>
      </c>
      <c r="B182" s="2" t="s">
        <v>22</v>
      </c>
      <c r="C182" s="6">
        <v>5</v>
      </c>
    </row>
    <row r="183" spans="1:3">
      <c r="A183" s="3">
        <f t="shared" si="24"/>
        <v>44222</v>
      </c>
      <c r="B183" s="2" t="s">
        <v>23</v>
      </c>
      <c r="C183" s="6">
        <v>6</v>
      </c>
    </row>
    <row r="184" spans="1:3">
      <c r="A184" s="11">
        <f>A177+1</f>
        <v>44223</v>
      </c>
      <c r="B184" s="2" t="s">
        <v>17</v>
      </c>
      <c r="C184" s="6">
        <v>0</v>
      </c>
    </row>
    <row r="185" spans="1:3">
      <c r="A185" s="3">
        <f>A184</f>
        <v>44223</v>
      </c>
      <c r="B185" s="2" t="s">
        <v>18</v>
      </c>
      <c r="C185" s="6">
        <v>1</v>
      </c>
    </row>
    <row r="186" spans="1:3">
      <c r="A186" s="3">
        <f>A184</f>
        <v>44223</v>
      </c>
      <c r="B186" s="2" t="s">
        <v>19</v>
      </c>
      <c r="C186" s="6">
        <v>2</v>
      </c>
    </row>
    <row r="187" spans="1:3">
      <c r="A187" s="3">
        <f>A184</f>
        <v>44223</v>
      </c>
      <c r="B187" s="2" t="s">
        <v>20</v>
      </c>
      <c r="C187" s="6">
        <v>3</v>
      </c>
    </row>
    <row r="188" spans="1:3">
      <c r="A188" s="3">
        <f t="shared" ref="A188:A190" si="25">A185</f>
        <v>44223</v>
      </c>
      <c r="B188" s="2" t="s">
        <v>21</v>
      </c>
      <c r="C188" s="6">
        <v>4</v>
      </c>
    </row>
    <row r="189" spans="1:3">
      <c r="A189" s="3">
        <f t="shared" si="25"/>
        <v>44223</v>
      </c>
      <c r="B189" s="2" t="s">
        <v>22</v>
      </c>
      <c r="C189" s="6">
        <v>5</v>
      </c>
    </row>
    <row r="190" spans="1:3">
      <c r="A190" s="3">
        <f t="shared" si="25"/>
        <v>44223</v>
      </c>
      <c r="B190" s="2" t="s">
        <v>23</v>
      </c>
      <c r="C190" s="6">
        <v>6</v>
      </c>
    </row>
    <row r="191" spans="1:3">
      <c r="A191" s="11">
        <f>A184+1</f>
        <v>44224</v>
      </c>
      <c r="B191" s="2" t="s">
        <v>17</v>
      </c>
      <c r="C191" s="6">
        <v>0</v>
      </c>
    </row>
    <row r="192" spans="1:3">
      <c r="A192" s="3">
        <f>A191</f>
        <v>44224</v>
      </c>
      <c r="B192" s="2" t="s">
        <v>18</v>
      </c>
      <c r="C192" s="6">
        <v>1</v>
      </c>
    </row>
    <row r="193" spans="1:3">
      <c r="A193" s="3">
        <f>A191</f>
        <v>44224</v>
      </c>
      <c r="B193" s="2" t="s">
        <v>19</v>
      </c>
      <c r="C193" s="6">
        <v>2</v>
      </c>
    </row>
    <row r="194" spans="1:3">
      <c r="A194" s="3">
        <f>A191</f>
        <v>44224</v>
      </c>
      <c r="B194" s="2" t="s">
        <v>20</v>
      </c>
      <c r="C194" s="6">
        <v>3</v>
      </c>
    </row>
    <row r="195" spans="1:3">
      <c r="A195" s="3">
        <f t="shared" ref="A195:A197" si="26">A192</f>
        <v>44224</v>
      </c>
      <c r="B195" s="2" t="s">
        <v>21</v>
      </c>
      <c r="C195" s="6">
        <v>4</v>
      </c>
    </row>
    <row r="196" spans="1:3">
      <c r="A196" s="3">
        <f t="shared" si="26"/>
        <v>44224</v>
      </c>
      <c r="B196" s="2" t="s">
        <v>22</v>
      </c>
      <c r="C196" s="6">
        <v>5</v>
      </c>
    </row>
    <row r="197" spans="1:3">
      <c r="A197" s="3">
        <f t="shared" si="26"/>
        <v>44224</v>
      </c>
      <c r="B197" s="2" t="s">
        <v>23</v>
      </c>
      <c r="C197" s="6">
        <v>6</v>
      </c>
    </row>
    <row r="198" spans="1:3">
      <c r="A198" s="11">
        <f>A192+1</f>
        <v>44225</v>
      </c>
      <c r="B198" s="2" t="s">
        <v>17</v>
      </c>
      <c r="C198" s="6">
        <v>0</v>
      </c>
    </row>
    <row r="199" spans="1:3">
      <c r="A199" s="3">
        <f>A198</f>
        <v>44225</v>
      </c>
      <c r="B199" s="2" t="s">
        <v>18</v>
      </c>
      <c r="C199" s="6">
        <v>1</v>
      </c>
    </row>
    <row r="200" spans="1:3">
      <c r="A200" s="3">
        <f>A198</f>
        <v>44225</v>
      </c>
      <c r="B200" s="2" t="s">
        <v>19</v>
      </c>
      <c r="C200" s="6">
        <v>2</v>
      </c>
    </row>
    <row r="201" spans="1:3">
      <c r="A201" s="3">
        <f>A198</f>
        <v>44225</v>
      </c>
      <c r="B201" s="2" t="s">
        <v>20</v>
      </c>
      <c r="C201" s="6">
        <v>3</v>
      </c>
    </row>
    <row r="202" spans="1:3">
      <c r="A202" s="3">
        <f t="shared" ref="A202:A204" si="27">A199</f>
        <v>44225</v>
      </c>
      <c r="B202" s="2" t="s">
        <v>21</v>
      </c>
      <c r="C202" s="6">
        <v>4</v>
      </c>
    </row>
    <row r="203" spans="1:3">
      <c r="A203" s="3">
        <f t="shared" si="27"/>
        <v>44225</v>
      </c>
      <c r="B203" s="2" t="s">
        <v>22</v>
      </c>
      <c r="C203" s="6">
        <v>5</v>
      </c>
    </row>
    <row r="204" spans="1:3">
      <c r="A204" s="3">
        <f t="shared" si="27"/>
        <v>44225</v>
      </c>
      <c r="B204" s="2" t="s">
        <v>23</v>
      </c>
      <c r="C204" s="6">
        <v>6</v>
      </c>
    </row>
    <row r="205" spans="1:3">
      <c r="A205" s="11">
        <f>A198+1</f>
        <v>44226</v>
      </c>
      <c r="B205" s="2" t="s">
        <v>17</v>
      </c>
      <c r="C205" s="6">
        <v>0</v>
      </c>
    </row>
    <row r="206" spans="1:3">
      <c r="A206" s="3">
        <f>A205</f>
        <v>44226</v>
      </c>
      <c r="B206" s="2" t="s">
        <v>18</v>
      </c>
      <c r="C206" s="6">
        <v>1</v>
      </c>
    </row>
    <row r="207" spans="1:3">
      <c r="A207" s="3">
        <f>A205</f>
        <v>44226</v>
      </c>
      <c r="B207" s="2" t="s">
        <v>19</v>
      </c>
      <c r="C207" s="6">
        <v>2</v>
      </c>
    </row>
    <row r="208" spans="1:3">
      <c r="A208" s="3">
        <f>A205</f>
        <v>44226</v>
      </c>
      <c r="B208" s="2" t="s">
        <v>20</v>
      </c>
      <c r="C208" s="6">
        <v>3</v>
      </c>
    </row>
    <row r="209" spans="1:3">
      <c r="A209" s="3">
        <f t="shared" ref="A209:A211" si="28">A206</f>
        <v>44226</v>
      </c>
      <c r="B209" s="2" t="s">
        <v>21</v>
      </c>
      <c r="C209" s="6">
        <v>4</v>
      </c>
    </row>
    <row r="210" spans="1:3">
      <c r="A210" s="3">
        <f t="shared" si="28"/>
        <v>44226</v>
      </c>
      <c r="B210" s="2" t="s">
        <v>22</v>
      </c>
      <c r="C210" s="6">
        <v>5</v>
      </c>
    </row>
    <row r="211" spans="1:3">
      <c r="A211" s="3">
        <f t="shared" si="28"/>
        <v>44226</v>
      </c>
      <c r="B211" s="2" t="s">
        <v>23</v>
      </c>
      <c r="C211" s="6">
        <v>6</v>
      </c>
    </row>
    <row r="212" spans="1:3">
      <c r="A212" s="11">
        <f>A205+1</f>
        <v>44227</v>
      </c>
      <c r="B212" s="2" t="s">
        <v>17</v>
      </c>
      <c r="C212" s="6">
        <v>0</v>
      </c>
    </row>
    <row r="213" spans="1:3">
      <c r="A213" s="3">
        <f>A212</f>
        <v>44227</v>
      </c>
      <c r="B213" s="2" t="s">
        <v>18</v>
      </c>
      <c r="C213" s="6">
        <v>1</v>
      </c>
    </row>
    <row r="214" spans="1:3">
      <c r="A214" s="3">
        <f>A212</f>
        <v>44227</v>
      </c>
      <c r="B214" s="2" t="s">
        <v>19</v>
      </c>
      <c r="C214" s="6">
        <v>2</v>
      </c>
    </row>
    <row r="215" spans="1:3">
      <c r="A215" s="3">
        <f>A212</f>
        <v>44227</v>
      </c>
      <c r="B215" s="2" t="s">
        <v>20</v>
      </c>
      <c r="C215" s="6">
        <v>3</v>
      </c>
    </row>
    <row r="216" spans="1:3">
      <c r="A216" s="3">
        <f t="shared" ref="A216:A218" si="29">A213</f>
        <v>44227</v>
      </c>
      <c r="B216" s="2" t="s">
        <v>21</v>
      </c>
      <c r="C216" s="6">
        <v>4</v>
      </c>
    </row>
    <row r="217" spans="1:3">
      <c r="A217" s="3">
        <f t="shared" si="29"/>
        <v>44227</v>
      </c>
      <c r="B217" s="2" t="s">
        <v>22</v>
      </c>
      <c r="C217" s="6">
        <v>5</v>
      </c>
    </row>
    <row r="218" spans="1:3">
      <c r="A218" s="3">
        <f t="shared" si="29"/>
        <v>44227</v>
      </c>
      <c r="B218" s="2" t="s">
        <v>23</v>
      </c>
      <c r="C218" s="6">
        <v>6</v>
      </c>
    </row>
    <row r="219" spans="1:3">
      <c r="A219" s="11">
        <f>A212+1</f>
        <v>44228</v>
      </c>
      <c r="B219" s="2" t="s">
        <v>17</v>
      </c>
      <c r="C219" s="6">
        <v>0</v>
      </c>
    </row>
    <row r="220" spans="1:3">
      <c r="A220" s="3">
        <f>A219</f>
        <v>44228</v>
      </c>
      <c r="B220" s="2" t="s">
        <v>18</v>
      </c>
      <c r="C220" s="6">
        <v>1</v>
      </c>
    </row>
    <row r="221" spans="1:3">
      <c r="A221" s="3">
        <f>A219</f>
        <v>44228</v>
      </c>
      <c r="B221" s="2" t="s">
        <v>19</v>
      </c>
      <c r="C221" s="6">
        <v>2</v>
      </c>
    </row>
    <row r="222" spans="1:3">
      <c r="A222" s="3">
        <f>A219</f>
        <v>44228</v>
      </c>
      <c r="B222" s="2" t="s">
        <v>20</v>
      </c>
      <c r="C222" s="6">
        <v>3</v>
      </c>
    </row>
    <row r="223" spans="1:3">
      <c r="A223" s="3">
        <f t="shared" ref="A223:A225" si="30">A220</f>
        <v>44228</v>
      </c>
      <c r="B223" s="2" t="s">
        <v>21</v>
      </c>
      <c r="C223" s="6">
        <v>4</v>
      </c>
    </row>
    <row r="224" spans="1:3">
      <c r="A224" s="3">
        <f t="shared" si="30"/>
        <v>44228</v>
      </c>
      <c r="B224" s="2" t="s">
        <v>22</v>
      </c>
      <c r="C224" s="6">
        <v>5</v>
      </c>
    </row>
    <row r="225" spans="1:3">
      <c r="A225" s="3">
        <f t="shared" si="30"/>
        <v>44228</v>
      </c>
      <c r="B225" s="2" t="s">
        <v>23</v>
      </c>
      <c r="C225" s="6">
        <v>6</v>
      </c>
    </row>
    <row r="226" spans="1:3">
      <c r="A226" s="11">
        <f>A219+1</f>
        <v>44229</v>
      </c>
      <c r="B226" s="2" t="s">
        <v>17</v>
      </c>
      <c r="C226" s="6">
        <v>0</v>
      </c>
    </row>
    <row r="227" spans="1:3">
      <c r="A227" s="3">
        <f>A226</f>
        <v>44229</v>
      </c>
      <c r="B227" s="2" t="s">
        <v>18</v>
      </c>
      <c r="C227" s="6">
        <v>1</v>
      </c>
    </row>
    <row r="228" spans="1:3">
      <c r="A228" s="3">
        <f>A226</f>
        <v>44229</v>
      </c>
      <c r="B228" s="2" t="s">
        <v>19</v>
      </c>
      <c r="C228" s="6">
        <v>2</v>
      </c>
    </row>
    <row r="229" spans="1:3">
      <c r="A229" s="3">
        <f>A226</f>
        <v>44229</v>
      </c>
      <c r="B229" s="2" t="s">
        <v>20</v>
      </c>
      <c r="C229" s="6">
        <v>3</v>
      </c>
    </row>
    <row r="230" spans="1:3">
      <c r="A230" s="3">
        <f t="shared" ref="A230:A232" si="31">A227</f>
        <v>44229</v>
      </c>
      <c r="B230" s="2" t="s">
        <v>21</v>
      </c>
      <c r="C230" s="6">
        <v>4</v>
      </c>
    </row>
    <row r="231" spans="1:3">
      <c r="A231" s="3">
        <f t="shared" si="31"/>
        <v>44229</v>
      </c>
      <c r="B231" s="2" t="s">
        <v>22</v>
      </c>
      <c r="C231" s="6">
        <v>5</v>
      </c>
    </row>
    <row r="232" spans="1:3">
      <c r="A232" s="3">
        <f t="shared" si="31"/>
        <v>44229</v>
      </c>
      <c r="B232" s="2" t="s">
        <v>23</v>
      </c>
      <c r="C232" s="6">
        <v>6</v>
      </c>
    </row>
    <row r="233" spans="1:3">
      <c r="A233" s="11">
        <f>A226+1</f>
        <v>44230</v>
      </c>
      <c r="B233" s="2" t="s">
        <v>17</v>
      </c>
      <c r="C233" s="6">
        <v>0</v>
      </c>
    </row>
    <row r="234" spans="1:3">
      <c r="A234" s="3">
        <f>A233</f>
        <v>44230</v>
      </c>
      <c r="B234" s="2" t="s">
        <v>18</v>
      </c>
      <c r="C234" s="6">
        <v>1</v>
      </c>
    </row>
    <row r="235" spans="1:3">
      <c r="A235" s="3">
        <f>A233</f>
        <v>44230</v>
      </c>
      <c r="B235" s="2" t="s">
        <v>19</v>
      </c>
      <c r="C235" s="6">
        <v>2</v>
      </c>
    </row>
    <row r="236" spans="1:3">
      <c r="A236" s="3">
        <f>A233</f>
        <v>44230</v>
      </c>
      <c r="B236" s="2" t="s">
        <v>20</v>
      </c>
      <c r="C236" s="6">
        <v>3</v>
      </c>
    </row>
    <row r="237" spans="1:3">
      <c r="A237" s="3">
        <f t="shared" ref="A237:A239" si="32">A234</f>
        <v>44230</v>
      </c>
      <c r="B237" s="2" t="s">
        <v>21</v>
      </c>
      <c r="C237" s="6">
        <v>4</v>
      </c>
    </row>
    <row r="238" spans="1:3">
      <c r="A238" s="3">
        <f t="shared" si="32"/>
        <v>44230</v>
      </c>
      <c r="B238" s="2" t="s">
        <v>22</v>
      </c>
      <c r="C238" s="6">
        <v>5</v>
      </c>
    </row>
    <row r="239" spans="1:3">
      <c r="A239" s="3">
        <f t="shared" si="32"/>
        <v>44230</v>
      </c>
      <c r="B239" s="2" t="s">
        <v>23</v>
      </c>
      <c r="C239" s="6">
        <v>6</v>
      </c>
    </row>
    <row r="240" spans="1:3">
      <c r="A240" s="11">
        <f>A233+1</f>
        <v>44231</v>
      </c>
      <c r="B240" s="2" t="s">
        <v>17</v>
      </c>
      <c r="C240" s="6">
        <v>0</v>
      </c>
    </row>
    <row r="241" spans="1:3">
      <c r="A241" s="3">
        <f>A240</f>
        <v>44231</v>
      </c>
      <c r="B241" s="2" t="s">
        <v>18</v>
      </c>
      <c r="C241" s="6">
        <v>1</v>
      </c>
    </row>
    <row r="242" spans="1:3">
      <c r="A242" s="3">
        <f>A240</f>
        <v>44231</v>
      </c>
      <c r="B242" s="2" t="s">
        <v>19</v>
      </c>
      <c r="C242" s="6">
        <v>2</v>
      </c>
    </row>
    <row r="243" spans="1:3">
      <c r="A243" s="3">
        <f>A240</f>
        <v>44231</v>
      </c>
      <c r="B243" s="2" t="s">
        <v>20</v>
      </c>
      <c r="C243" s="6">
        <v>3</v>
      </c>
    </row>
    <row r="244" spans="1:3">
      <c r="A244" s="3">
        <f t="shared" ref="A244:A246" si="33">A241</f>
        <v>44231</v>
      </c>
      <c r="B244" s="2" t="s">
        <v>21</v>
      </c>
      <c r="C244" s="6">
        <v>4</v>
      </c>
    </row>
    <row r="245" spans="1:3">
      <c r="A245" s="3">
        <f t="shared" si="33"/>
        <v>44231</v>
      </c>
      <c r="B245" s="2" t="s">
        <v>22</v>
      </c>
      <c r="C245" s="6">
        <v>5</v>
      </c>
    </row>
    <row r="246" spans="1:3">
      <c r="A246" s="3">
        <f t="shared" si="33"/>
        <v>44231</v>
      </c>
      <c r="B246" s="2" t="s">
        <v>23</v>
      </c>
      <c r="C246" s="6">
        <v>6</v>
      </c>
    </row>
    <row r="247" spans="1:3">
      <c r="A247" s="11">
        <f>A240+1</f>
        <v>44232</v>
      </c>
      <c r="B247" s="2" t="s">
        <v>17</v>
      </c>
      <c r="C247" s="6">
        <v>0</v>
      </c>
    </row>
    <row r="248" spans="1:3">
      <c r="A248" s="3">
        <f>A247</f>
        <v>44232</v>
      </c>
      <c r="B248" s="2" t="s">
        <v>18</v>
      </c>
      <c r="C248" s="6">
        <v>1</v>
      </c>
    </row>
    <row r="249" spans="1:3">
      <c r="A249" s="3">
        <f>A247</f>
        <v>44232</v>
      </c>
      <c r="B249" s="2" t="s">
        <v>19</v>
      </c>
      <c r="C249" s="6">
        <v>2</v>
      </c>
    </row>
    <row r="250" spans="1:3">
      <c r="A250" s="3">
        <f>A247</f>
        <v>44232</v>
      </c>
      <c r="B250" s="2" t="s">
        <v>20</v>
      </c>
      <c r="C250" s="6">
        <v>3</v>
      </c>
    </row>
    <row r="251" spans="1:3">
      <c r="A251" s="3">
        <f t="shared" ref="A251:A253" si="34">A248</f>
        <v>44232</v>
      </c>
      <c r="B251" s="2" t="s">
        <v>21</v>
      </c>
      <c r="C251" s="6">
        <v>4</v>
      </c>
    </row>
    <row r="252" spans="1:3">
      <c r="A252" s="3">
        <f t="shared" si="34"/>
        <v>44232</v>
      </c>
      <c r="B252" s="2" t="s">
        <v>22</v>
      </c>
      <c r="C252" s="6">
        <v>5</v>
      </c>
    </row>
    <row r="253" spans="1:3">
      <c r="A253" s="3">
        <f t="shared" si="34"/>
        <v>44232</v>
      </c>
      <c r="B253" s="2" t="s">
        <v>23</v>
      </c>
      <c r="C253" s="6">
        <v>6</v>
      </c>
    </row>
    <row r="254" spans="1:3">
      <c r="A254" s="11">
        <f>A247+1</f>
        <v>44233</v>
      </c>
      <c r="B254" s="2" t="s">
        <v>17</v>
      </c>
      <c r="C254" s="6">
        <v>0</v>
      </c>
    </row>
    <row r="255" spans="1:3">
      <c r="A255" s="3">
        <f>A254</f>
        <v>44233</v>
      </c>
      <c r="B255" s="2" t="s">
        <v>18</v>
      </c>
      <c r="C255" s="6">
        <v>1</v>
      </c>
    </row>
    <row r="256" spans="1:3">
      <c r="A256" s="3">
        <f>A254</f>
        <v>44233</v>
      </c>
      <c r="B256" s="2" t="s">
        <v>19</v>
      </c>
      <c r="C256" s="6">
        <v>2</v>
      </c>
    </row>
    <row r="257" spans="1:3">
      <c r="A257" s="3">
        <f>A254</f>
        <v>44233</v>
      </c>
      <c r="B257" s="2" t="s">
        <v>20</v>
      </c>
      <c r="C257" s="6">
        <v>3</v>
      </c>
    </row>
    <row r="258" spans="1:3">
      <c r="A258" s="3">
        <f t="shared" ref="A258:A260" si="35">A255</f>
        <v>44233</v>
      </c>
      <c r="B258" s="2" t="s">
        <v>21</v>
      </c>
      <c r="C258" s="6">
        <v>4</v>
      </c>
    </row>
    <row r="259" spans="1:3">
      <c r="A259" s="3">
        <f t="shared" si="35"/>
        <v>44233</v>
      </c>
      <c r="B259" s="2" t="s">
        <v>22</v>
      </c>
      <c r="C259" s="6">
        <v>5</v>
      </c>
    </row>
    <row r="260" spans="1:3">
      <c r="A260" s="3">
        <f t="shared" si="35"/>
        <v>44233</v>
      </c>
      <c r="B260" s="2" t="s">
        <v>23</v>
      </c>
      <c r="C260" s="6">
        <v>6</v>
      </c>
    </row>
    <row r="261" spans="1:3">
      <c r="A261" s="11">
        <f>A254+1</f>
        <v>44234</v>
      </c>
      <c r="B261" s="2" t="s">
        <v>17</v>
      </c>
      <c r="C261" s="6">
        <v>0</v>
      </c>
    </row>
    <row r="262" spans="1:3">
      <c r="A262" s="3">
        <f>A261</f>
        <v>44234</v>
      </c>
      <c r="B262" s="2" t="s">
        <v>18</v>
      </c>
      <c r="C262" s="6">
        <v>1</v>
      </c>
    </row>
    <row r="263" spans="1:3">
      <c r="A263" s="3">
        <f>A261</f>
        <v>44234</v>
      </c>
      <c r="B263" s="2" t="s">
        <v>19</v>
      </c>
      <c r="C263" s="6">
        <v>2</v>
      </c>
    </row>
    <row r="264" spans="1:3">
      <c r="A264" s="3">
        <f>A261</f>
        <v>44234</v>
      </c>
      <c r="B264" s="2" t="s">
        <v>20</v>
      </c>
      <c r="C264" s="6">
        <v>3</v>
      </c>
    </row>
    <row r="265" spans="1:3">
      <c r="A265" s="3">
        <f t="shared" ref="A265:A267" si="36">A262</f>
        <v>44234</v>
      </c>
      <c r="B265" s="2" t="s">
        <v>21</v>
      </c>
      <c r="C265" s="6">
        <v>4</v>
      </c>
    </row>
    <row r="266" spans="1:3">
      <c r="A266" s="3">
        <f t="shared" si="36"/>
        <v>44234</v>
      </c>
      <c r="B266" s="2" t="s">
        <v>22</v>
      </c>
      <c r="C266" s="6">
        <v>5</v>
      </c>
    </row>
    <row r="267" spans="1:3">
      <c r="A267" s="3">
        <f t="shared" si="36"/>
        <v>44234</v>
      </c>
      <c r="B267" s="2" t="s">
        <v>23</v>
      </c>
      <c r="C267" s="6">
        <v>6</v>
      </c>
    </row>
    <row r="268" spans="1:3">
      <c r="A268" s="11">
        <f>A261+1</f>
        <v>44235</v>
      </c>
      <c r="B268" s="2" t="s">
        <v>17</v>
      </c>
      <c r="C268" s="6">
        <v>0</v>
      </c>
    </row>
    <row r="269" spans="1:3">
      <c r="A269" s="3">
        <f>A268</f>
        <v>44235</v>
      </c>
      <c r="B269" s="2" t="s">
        <v>18</v>
      </c>
      <c r="C269" s="6">
        <v>1</v>
      </c>
    </row>
    <row r="270" spans="1:3">
      <c r="A270" s="3">
        <f>A268</f>
        <v>44235</v>
      </c>
      <c r="B270" s="2" t="s">
        <v>19</v>
      </c>
      <c r="C270" s="6">
        <v>2</v>
      </c>
    </row>
    <row r="271" spans="1:3">
      <c r="A271" s="3">
        <f>A268</f>
        <v>44235</v>
      </c>
      <c r="B271" s="2" t="s">
        <v>20</v>
      </c>
      <c r="C271" s="6">
        <v>3</v>
      </c>
    </row>
    <row r="272" spans="1:3">
      <c r="A272" s="3">
        <f t="shared" ref="A272:A274" si="37">A269</f>
        <v>44235</v>
      </c>
      <c r="B272" s="2" t="s">
        <v>21</v>
      </c>
      <c r="C272" s="6">
        <v>4</v>
      </c>
    </row>
    <row r="273" spans="1:3">
      <c r="A273" s="3">
        <f t="shared" si="37"/>
        <v>44235</v>
      </c>
      <c r="B273" s="2" t="s">
        <v>22</v>
      </c>
      <c r="C273" s="6">
        <v>5</v>
      </c>
    </row>
    <row r="274" spans="1:3">
      <c r="A274" s="3">
        <f t="shared" si="37"/>
        <v>44235</v>
      </c>
      <c r="B274" s="2" t="s">
        <v>23</v>
      </c>
      <c r="C274" s="6">
        <v>6</v>
      </c>
    </row>
    <row r="275" spans="1:3">
      <c r="A275" s="11">
        <f>A268+1</f>
        <v>44236</v>
      </c>
      <c r="B275" s="2" t="s">
        <v>17</v>
      </c>
      <c r="C275" s="6">
        <v>0</v>
      </c>
    </row>
    <row r="276" spans="1:3">
      <c r="A276" s="3">
        <f>A275</f>
        <v>44236</v>
      </c>
      <c r="B276" s="2" t="s">
        <v>18</v>
      </c>
      <c r="C276" s="6">
        <v>1</v>
      </c>
    </row>
    <row r="277" spans="1:3">
      <c r="A277" s="3">
        <f>A275</f>
        <v>44236</v>
      </c>
      <c r="B277" s="2" t="s">
        <v>19</v>
      </c>
      <c r="C277" s="6">
        <v>2</v>
      </c>
    </row>
    <row r="278" spans="1:3">
      <c r="A278" s="3">
        <f>A275</f>
        <v>44236</v>
      </c>
      <c r="B278" s="2" t="s">
        <v>20</v>
      </c>
      <c r="C278" s="6">
        <v>3</v>
      </c>
    </row>
    <row r="279" spans="1:3">
      <c r="A279" s="3">
        <f t="shared" ref="A279:A281" si="38">A276</f>
        <v>44236</v>
      </c>
      <c r="B279" s="2" t="s">
        <v>21</v>
      </c>
      <c r="C279" s="6">
        <v>4</v>
      </c>
    </row>
    <row r="280" spans="1:3">
      <c r="A280" s="3">
        <f t="shared" si="38"/>
        <v>44236</v>
      </c>
      <c r="B280" s="2" t="s">
        <v>22</v>
      </c>
      <c r="C280" s="6">
        <v>5</v>
      </c>
    </row>
    <row r="281" spans="1:3">
      <c r="A281" s="3">
        <f t="shared" si="38"/>
        <v>44236</v>
      </c>
      <c r="B281" s="2" t="s">
        <v>23</v>
      </c>
      <c r="C281" s="6">
        <v>6</v>
      </c>
    </row>
    <row r="282" spans="1:3">
      <c r="A282" s="11">
        <f>A275+1</f>
        <v>44237</v>
      </c>
      <c r="B282" s="2" t="s">
        <v>17</v>
      </c>
      <c r="C282" s="6">
        <v>0</v>
      </c>
    </row>
    <row r="283" spans="1:3">
      <c r="A283" s="3">
        <f>A282</f>
        <v>44237</v>
      </c>
      <c r="B283" s="2" t="s">
        <v>18</v>
      </c>
      <c r="C283" s="6">
        <v>1</v>
      </c>
    </row>
    <row r="284" spans="1:3">
      <c r="A284" s="3">
        <f>A282</f>
        <v>44237</v>
      </c>
      <c r="B284" s="2" t="s">
        <v>19</v>
      </c>
      <c r="C284" s="6">
        <v>2</v>
      </c>
    </row>
    <row r="285" spans="1:3">
      <c r="A285" s="3">
        <f>A282</f>
        <v>44237</v>
      </c>
      <c r="B285" s="2" t="s">
        <v>20</v>
      </c>
      <c r="C285" s="6">
        <v>3</v>
      </c>
    </row>
    <row r="286" spans="1:3">
      <c r="A286" s="3">
        <f t="shared" ref="A286:A288" si="39">A283</f>
        <v>44237</v>
      </c>
      <c r="B286" s="2" t="s">
        <v>21</v>
      </c>
      <c r="C286" s="6">
        <v>4</v>
      </c>
    </row>
    <row r="287" spans="1:3">
      <c r="A287" s="3">
        <f t="shared" si="39"/>
        <v>44237</v>
      </c>
      <c r="B287" s="2" t="s">
        <v>22</v>
      </c>
      <c r="C287" s="6">
        <v>5</v>
      </c>
    </row>
    <row r="288" spans="1:3">
      <c r="A288" s="3">
        <f t="shared" si="39"/>
        <v>44237</v>
      </c>
      <c r="B288" s="2" t="s">
        <v>23</v>
      </c>
      <c r="C288" s="6">
        <v>6</v>
      </c>
    </row>
    <row r="289" spans="1:3">
      <c r="A289" s="11">
        <f>A282+1</f>
        <v>44238</v>
      </c>
      <c r="B289" s="2" t="s">
        <v>17</v>
      </c>
      <c r="C289" s="6">
        <v>0</v>
      </c>
    </row>
    <row r="290" spans="1:3">
      <c r="A290" s="3">
        <f>A289</f>
        <v>44238</v>
      </c>
      <c r="B290" s="2" t="s">
        <v>18</v>
      </c>
      <c r="C290" s="6">
        <v>1</v>
      </c>
    </row>
    <row r="291" spans="1:3">
      <c r="A291" s="3">
        <f>A289</f>
        <v>44238</v>
      </c>
      <c r="B291" s="2" t="s">
        <v>19</v>
      </c>
      <c r="C291" s="6">
        <v>2</v>
      </c>
    </row>
    <row r="292" spans="1:3">
      <c r="A292" s="3">
        <f>A289</f>
        <v>44238</v>
      </c>
      <c r="B292" s="2" t="s">
        <v>20</v>
      </c>
      <c r="C292" s="6">
        <v>3</v>
      </c>
    </row>
    <row r="293" spans="1:3">
      <c r="A293" s="3">
        <f t="shared" ref="A293:A295" si="40">A290</f>
        <v>44238</v>
      </c>
      <c r="B293" s="2" t="s">
        <v>21</v>
      </c>
      <c r="C293" s="6">
        <v>4</v>
      </c>
    </row>
    <row r="294" spans="1:3">
      <c r="A294" s="3">
        <f t="shared" si="40"/>
        <v>44238</v>
      </c>
      <c r="B294" s="2" t="s">
        <v>22</v>
      </c>
      <c r="C294" s="6">
        <v>5</v>
      </c>
    </row>
    <row r="295" spans="1:3">
      <c r="A295" s="3">
        <f t="shared" si="40"/>
        <v>44238</v>
      </c>
      <c r="B295" s="2" t="s">
        <v>23</v>
      </c>
      <c r="C295" s="6">
        <v>6</v>
      </c>
    </row>
    <row r="296" spans="1:3">
      <c r="A296" s="11">
        <f>A289+1</f>
        <v>44239</v>
      </c>
      <c r="B296" s="2" t="s">
        <v>17</v>
      </c>
      <c r="C296" s="6">
        <v>0</v>
      </c>
    </row>
    <row r="297" spans="1:3">
      <c r="A297" s="3">
        <f>A296</f>
        <v>44239</v>
      </c>
      <c r="B297" s="2" t="s">
        <v>18</v>
      </c>
      <c r="C297" s="6">
        <v>1</v>
      </c>
    </row>
    <row r="298" spans="1:3">
      <c r="A298" s="3">
        <f>A296</f>
        <v>44239</v>
      </c>
      <c r="B298" s="2" t="s">
        <v>19</v>
      </c>
      <c r="C298" s="6">
        <v>2</v>
      </c>
    </row>
    <row r="299" spans="1:3">
      <c r="A299" s="3">
        <f>A296</f>
        <v>44239</v>
      </c>
      <c r="B299" s="2" t="s">
        <v>20</v>
      </c>
      <c r="C299" s="6">
        <v>3</v>
      </c>
    </row>
    <row r="300" spans="1:3">
      <c r="A300" s="3">
        <f t="shared" ref="A300:A302" si="41">A297</f>
        <v>44239</v>
      </c>
      <c r="B300" s="2" t="s">
        <v>21</v>
      </c>
      <c r="C300" s="6">
        <v>4</v>
      </c>
    </row>
    <row r="301" spans="1:3">
      <c r="A301" s="3">
        <f t="shared" si="41"/>
        <v>44239</v>
      </c>
      <c r="B301" s="2" t="s">
        <v>22</v>
      </c>
      <c r="C301" s="6">
        <v>5</v>
      </c>
    </row>
    <row r="302" spans="1:3">
      <c r="A302" s="3">
        <f t="shared" si="41"/>
        <v>44239</v>
      </c>
      <c r="B302" s="2" t="s">
        <v>23</v>
      </c>
      <c r="C302" s="6">
        <v>6</v>
      </c>
    </row>
    <row r="303" spans="1:3">
      <c r="A303" s="11">
        <f>A296+1</f>
        <v>44240</v>
      </c>
      <c r="B303" s="2" t="s">
        <v>17</v>
      </c>
      <c r="C303" s="6">
        <v>0</v>
      </c>
    </row>
    <row r="304" spans="1:3">
      <c r="A304" s="3">
        <f>A303</f>
        <v>44240</v>
      </c>
      <c r="B304" s="2" t="s">
        <v>18</v>
      </c>
      <c r="C304" s="6">
        <v>1</v>
      </c>
    </row>
    <row r="305" spans="1:3">
      <c r="A305" s="3">
        <f>A303</f>
        <v>44240</v>
      </c>
      <c r="B305" s="2" t="s">
        <v>19</v>
      </c>
      <c r="C305" s="6">
        <v>2</v>
      </c>
    </row>
    <row r="306" spans="1:3">
      <c r="A306" s="3">
        <f>A303</f>
        <v>44240</v>
      </c>
      <c r="B306" s="2" t="s">
        <v>20</v>
      </c>
      <c r="C306" s="6">
        <v>3</v>
      </c>
    </row>
    <row r="307" spans="1:3">
      <c r="A307" s="3">
        <f t="shared" ref="A307:A309" si="42">A304</f>
        <v>44240</v>
      </c>
      <c r="B307" s="2" t="s">
        <v>21</v>
      </c>
      <c r="C307" s="6">
        <v>4</v>
      </c>
    </row>
    <row r="308" spans="1:3">
      <c r="A308" s="3">
        <f t="shared" si="42"/>
        <v>44240</v>
      </c>
      <c r="B308" s="2" t="s">
        <v>22</v>
      </c>
      <c r="C308" s="6">
        <v>5</v>
      </c>
    </row>
    <row r="309" spans="1:3">
      <c r="A309" s="3">
        <f t="shared" si="42"/>
        <v>44240</v>
      </c>
      <c r="B309" s="2" t="s">
        <v>23</v>
      </c>
      <c r="C309" s="6">
        <v>6</v>
      </c>
    </row>
    <row r="310" spans="1:3">
      <c r="A310" s="11">
        <f>A303+1</f>
        <v>44241</v>
      </c>
      <c r="B310" s="2" t="s">
        <v>17</v>
      </c>
      <c r="C310" s="6">
        <v>0</v>
      </c>
    </row>
    <row r="311" spans="1:3">
      <c r="A311" s="3">
        <f>A310</f>
        <v>44241</v>
      </c>
      <c r="B311" s="2" t="s">
        <v>18</v>
      </c>
      <c r="C311" s="6">
        <v>1</v>
      </c>
    </row>
    <row r="312" spans="1:3">
      <c r="A312" s="3">
        <f>A310</f>
        <v>44241</v>
      </c>
      <c r="B312" s="2" t="s">
        <v>19</v>
      </c>
      <c r="C312" s="6">
        <v>2</v>
      </c>
    </row>
    <row r="313" spans="1:3">
      <c r="A313" s="3">
        <f>A310</f>
        <v>44241</v>
      </c>
      <c r="B313" s="2" t="s">
        <v>20</v>
      </c>
      <c r="C313" s="6">
        <v>3</v>
      </c>
    </row>
    <row r="314" spans="1:3">
      <c r="A314" s="3">
        <f t="shared" ref="A314:A316" si="43">A311</f>
        <v>44241</v>
      </c>
      <c r="B314" s="2" t="s">
        <v>21</v>
      </c>
      <c r="C314" s="6">
        <v>4</v>
      </c>
    </row>
    <row r="315" spans="1:3">
      <c r="A315" s="3">
        <f t="shared" si="43"/>
        <v>44241</v>
      </c>
      <c r="B315" s="2" t="s">
        <v>22</v>
      </c>
      <c r="C315" s="6">
        <v>5</v>
      </c>
    </row>
    <row r="316" spans="1:3">
      <c r="A316" s="3">
        <f t="shared" si="43"/>
        <v>44241</v>
      </c>
      <c r="B316" s="2" t="s">
        <v>23</v>
      </c>
      <c r="C316" s="6">
        <v>6</v>
      </c>
    </row>
    <row r="317" spans="1:3">
      <c r="A317" s="11">
        <f>A310+1</f>
        <v>44242</v>
      </c>
      <c r="B317" s="2" t="s">
        <v>17</v>
      </c>
      <c r="C317" s="6">
        <v>0</v>
      </c>
    </row>
    <row r="318" spans="1:3">
      <c r="A318" s="3">
        <f>A317</f>
        <v>44242</v>
      </c>
      <c r="B318" s="2" t="s">
        <v>18</v>
      </c>
      <c r="C318" s="6">
        <v>1</v>
      </c>
    </row>
    <row r="319" spans="1:3">
      <c r="A319" s="3">
        <f>A317</f>
        <v>44242</v>
      </c>
      <c r="B319" s="2" t="s">
        <v>19</v>
      </c>
      <c r="C319" s="6">
        <v>2</v>
      </c>
    </row>
    <row r="320" spans="1:3">
      <c r="A320" s="3">
        <f>A317</f>
        <v>44242</v>
      </c>
      <c r="B320" s="2" t="s">
        <v>20</v>
      </c>
      <c r="C320" s="6">
        <v>3</v>
      </c>
    </row>
    <row r="321" spans="1:3">
      <c r="A321" s="3">
        <f t="shared" ref="A321:A323" si="44">A318</f>
        <v>44242</v>
      </c>
      <c r="B321" s="2" t="s">
        <v>21</v>
      </c>
      <c r="C321" s="6">
        <v>4</v>
      </c>
    </row>
    <row r="322" spans="1:3">
      <c r="A322" s="3">
        <f t="shared" si="44"/>
        <v>44242</v>
      </c>
      <c r="B322" s="2" t="s">
        <v>22</v>
      </c>
      <c r="C322" s="6">
        <v>5</v>
      </c>
    </row>
    <row r="323" spans="1:3">
      <c r="A323" s="3">
        <f t="shared" si="44"/>
        <v>44242</v>
      </c>
      <c r="B323" s="2" t="s">
        <v>23</v>
      </c>
      <c r="C323" s="6">
        <v>6</v>
      </c>
    </row>
    <row r="324" spans="1:3">
      <c r="A324" s="11">
        <f>A317+1</f>
        <v>44243</v>
      </c>
      <c r="B324" s="2" t="s">
        <v>17</v>
      </c>
      <c r="C324" s="6">
        <v>0</v>
      </c>
    </row>
    <row r="325" spans="1:3">
      <c r="A325" s="3">
        <f>A324</f>
        <v>44243</v>
      </c>
      <c r="B325" s="2" t="s">
        <v>18</v>
      </c>
      <c r="C325" s="6">
        <v>1</v>
      </c>
    </row>
    <row r="326" spans="1:3">
      <c r="A326" s="3">
        <f>A324</f>
        <v>44243</v>
      </c>
      <c r="B326" s="2" t="s">
        <v>19</v>
      </c>
      <c r="C326" s="6">
        <v>2</v>
      </c>
    </row>
    <row r="327" spans="1:3">
      <c r="A327" s="3">
        <f>A324</f>
        <v>44243</v>
      </c>
      <c r="B327" s="2" t="s">
        <v>20</v>
      </c>
      <c r="C327" s="6">
        <v>3</v>
      </c>
    </row>
    <row r="328" spans="1:3">
      <c r="A328" s="3">
        <f t="shared" ref="A328:A330" si="45">A325</f>
        <v>44243</v>
      </c>
      <c r="B328" s="2" t="s">
        <v>21</v>
      </c>
      <c r="C328" s="6">
        <v>4</v>
      </c>
    </row>
    <row r="329" spans="1:3">
      <c r="A329" s="3">
        <f t="shared" si="45"/>
        <v>44243</v>
      </c>
      <c r="B329" s="2" t="s">
        <v>22</v>
      </c>
      <c r="C329" s="6">
        <v>5</v>
      </c>
    </row>
    <row r="330" spans="1:3">
      <c r="A330" s="3">
        <f t="shared" si="45"/>
        <v>44243</v>
      </c>
      <c r="B330" s="2" t="s">
        <v>23</v>
      </c>
      <c r="C330" s="6">
        <v>6</v>
      </c>
    </row>
    <row r="331" spans="1:3">
      <c r="A331" s="11">
        <f>A324+1</f>
        <v>44244</v>
      </c>
      <c r="B331" s="2" t="s">
        <v>17</v>
      </c>
      <c r="C331" s="6">
        <v>0</v>
      </c>
    </row>
    <row r="332" spans="1:3">
      <c r="A332" s="3">
        <f>A331</f>
        <v>44244</v>
      </c>
      <c r="B332" s="2" t="s">
        <v>18</v>
      </c>
      <c r="C332" s="6">
        <v>1</v>
      </c>
    </row>
    <row r="333" spans="1:3">
      <c r="A333" s="3">
        <f>A331</f>
        <v>44244</v>
      </c>
      <c r="B333" s="2" t="s">
        <v>19</v>
      </c>
      <c r="C333" s="6">
        <v>2</v>
      </c>
    </row>
    <row r="334" spans="1:3">
      <c r="A334" s="3">
        <f>A331</f>
        <v>44244</v>
      </c>
      <c r="B334" s="2" t="s">
        <v>20</v>
      </c>
      <c r="C334" s="6">
        <v>3</v>
      </c>
    </row>
    <row r="335" spans="1:3">
      <c r="A335" s="3">
        <f t="shared" ref="A335:A337" si="46">A332</f>
        <v>44244</v>
      </c>
      <c r="B335" s="2" t="s">
        <v>21</v>
      </c>
      <c r="C335" s="6">
        <v>4</v>
      </c>
    </row>
    <row r="336" spans="1:3">
      <c r="A336" s="3">
        <f t="shared" si="46"/>
        <v>44244</v>
      </c>
      <c r="B336" s="2" t="s">
        <v>22</v>
      </c>
      <c r="C336" s="6">
        <v>5</v>
      </c>
    </row>
    <row r="337" spans="1:3">
      <c r="A337" s="3">
        <f t="shared" si="46"/>
        <v>44244</v>
      </c>
      <c r="B337" s="2" t="s">
        <v>23</v>
      </c>
      <c r="C337" s="6">
        <v>6</v>
      </c>
    </row>
    <row r="338" spans="1:3">
      <c r="A338" s="11">
        <f>A331+1</f>
        <v>44245</v>
      </c>
      <c r="B338" s="2" t="s">
        <v>17</v>
      </c>
      <c r="C338" s="6">
        <v>0</v>
      </c>
    </row>
    <row r="339" spans="1:3">
      <c r="A339" s="3">
        <f>A338</f>
        <v>44245</v>
      </c>
      <c r="B339" s="2" t="s">
        <v>18</v>
      </c>
      <c r="C339" s="6">
        <v>1</v>
      </c>
    </row>
    <row r="340" spans="1:3">
      <c r="A340" s="3">
        <f>A338</f>
        <v>44245</v>
      </c>
      <c r="B340" s="2" t="s">
        <v>19</v>
      </c>
      <c r="C340" s="6">
        <v>2</v>
      </c>
    </row>
    <row r="341" spans="1:3">
      <c r="A341" s="3">
        <f>A338</f>
        <v>44245</v>
      </c>
      <c r="B341" s="2" t="s">
        <v>20</v>
      </c>
      <c r="C341" s="6">
        <v>3</v>
      </c>
    </row>
    <row r="342" spans="1:3">
      <c r="A342" s="3">
        <f t="shared" ref="A342:A344" si="47">A339</f>
        <v>44245</v>
      </c>
      <c r="B342" s="2" t="s">
        <v>21</v>
      </c>
      <c r="C342" s="6">
        <v>4</v>
      </c>
    </row>
    <row r="343" spans="1:3">
      <c r="A343" s="3">
        <f t="shared" si="47"/>
        <v>44245</v>
      </c>
      <c r="B343" s="2" t="s">
        <v>22</v>
      </c>
      <c r="C343" s="6">
        <v>5</v>
      </c>
    </row>
    <row r="344" spans="1:3">
      <c r="A344" s="3">
        <f t="shared" si="47"/>
        <v>44245</v>
      </c>
      <c r="B344" s="2" t="s">
        <v>23</v>
      </c>
      <c r="C344" s="6">
        <v>6</v>
      </c>
    </row>
    <row r="345" spans="1:3">
      <c r="A345" s="11">
        <f>A338+1</f>
        <v>44246</v>
      </c>
      <c r="B345" s="2" t="s">
        <v>17</v>
      </c>
      <c r="C345" s="6">
        <v>0</v>
      </c>
    </row>
    <row r="346" spans="1:3">
      <c r="A346" s="3">
        <f>A345</f>
        <v>44246</v>
      </c>
      <c r="B346" s="2" t="s">
        <v>18</v>
      </c>
      <c r="C346" s="6">
        <v>1</v>
      </c>
    </row>
    <row r="347" spans="1:3">
      <c r="A347" s="3">
        <f>A345</f>
        <v>44246</v>
      </c>
      <c r="B347" s="2" t="s">
        <v>19</v>
      </c>
      <c r="C347" s="6">
        <v>2</v>
      </c>
    </row>
    <row r="348" spans="1:3">
      <c r="A348" s="3">
        <f>A345</f>
        <v>44246</v>
      </c>
      <c r="B348" s="2" t="s">
        <v>20</v>
      </c>
      <c r="C348" s="6">
        <v>3</v>
      </c>
    </row>
    <row r="349" spans="1:3">
      <c r="A349" s="3">
        <f t="shared" ref="A349:A351" si="48">A346</f>
        <v>44246</v>
      </c>
      <c r="B349" s="2" t="s">
        <v>21</v>
      </c>
      <c r="C349" s="6">
        <v>4</v>
      </c>
    </row>
    <row r="350" spans="1:3">
      <c r="A350" s="3">
        <f t="shared" si="48"/>
        <v>44246</v>
      </c>
      <c r="B350" s="2" t="s">
        <v>22</v>
      </c>
      <c r="C350" s="6">
        <v>5</v>
      </c>
    </row>
    <row r="351" spans="1:3">
      <c r="A351" s="3">
        <f t="shared" si="48"/>
        <v>44246</v>
      </c>
      <c r="B351" s="2" t="s">
        <v>23</v>
      </c>
      <c r="C351" s="6">
        <v>6</v>
      </c>
    </row>
    <row r="352" spans="1:3">
      <c r="A352" s="11">
        <f>A345+1</f>
        <v>44247</v>
      </c>
      <c r="B352" s="2" t="s">
        <v>17</v>
      </c>
      <c r="C352" s="6">
        <v>0</v>
      </c>
    </row>
    <row r="353" spans="1:3">
      <c r="A353" s="3">
        <f>A352</f>
        <v>44247</v>
      </c>
      <c r="B353" s="2" t="s">
        <v>18</v>
      </c>
      <c r="C353" s="6">
        <v>1</v>
      </c>
    </row>
    <row r="354" spans="1:3">
      <c r="A354" s="3">
        <f>A352</f>
        <v>44247</v>
      </c>
      <c r="B354" s="2" t="s">
        <v>19</v>
      </c>
      <c r="C354" s="6">
        <v>2</v>
      </c>
    </row>
    <row r="355" spans="1:3">
      <c r="A355" s="3">
        <f>A352</f>
        <v>44247</v>
      </c>
      <c r="B355" s="2" t="s">
        <v>20</v>
      </c>
      <c r="C355" s="6">
        <v>3</v>
      </c>
    </row>
    <row r="356" spans="1:3">
      <c r="A356" s="3">
        <f t="shared" ref="A356:A358" si="49">A353</f>
        <v>44247</v>
      </c>
      <c r="B356" s="2" t="s">
        <v>21</v>
      </c>
      <c r="C356" s="6">
        <v>4</v>
      </c>
    </row>
    <row r="357" spans="1:3">
      <c r="A357" s="3">
        <f t="shared" si="49"/>
        <v>44247</v>
      </c>
      <c r="B357" s="2" t="s">
        <v>22</v>
      </c>
      <c r="C357" s="6">
        <v>5</v>
      </c>
    </row>
    <row r="358" spans="1:3">
      <c r="A358" s="3">
        <f t="shared" si="49"/>
        <v>44247</v>
      </c>
      <c r="B358" s="2" t="s">
        <v>23</v>
      </c>
      <c r="C358" s="6">
        <v>6</v>
      </c>
    </row>
    <row r="359" spans="1:3">
      <c r="A359" s="11">
        <f>A352+1</f>
        <v>44248</v>
      </c>
      <c r="B359" s="2" t="s">
        <v>17</v>
      </c>
      <c r="C359" s="6">
        <v>0</v>
      </c>
    </row>
    <row r="360" spans="1:3">
      <c r="A360" s="3">
        <f>A359</f>
        <v>44248</v>
      </c>
      <c r="B360" s="2" t="s">
        <v>18</v>
      </c>
      <c r="C360" s="6">
        <v>1</v>
      </c>
    </row>
    <row r="361" spans="1:3">
      <c r="A361" s="3">
        <f>A359</f>
        <v>44248</v>
      </c>
      <c r="B361" s="2" t="s">
        <v>19</v>
      </c>
      <c r="C361" s="6">
        <v>2</v>
      </c>
    </row>
    <row r="362" spans="1:3">
      <c r="A362" s="3">
        <f>A359</f>
        <v>44248</v>
      </c>
      <c r="B362" s="2" t="s">
        <v>20</v>
      </c>
      <c r="C362" s="6">
        <v>3</v>
      </c>
    </row>
    <row r="363" spans="1:3">
      <c r="A363" s="3">
        <f t="shared" ref="A363:A365" si="50">A360</f>
        <v>44248</v>
      </c>
      <c r="B363" s="2" t="s">
        <v>21</v>
      </c>
      <c r="C363" s="6">
        <v>4</v>
      </c>
    </row>
    <row r="364" spans="1:3">
      <c r="A364" s="3">
        <f t="shared" si="50"/>
        <v>44248</v>
      </c>
      <c r="B364" s="2" t="s">
        <v>22</v>
      </c>
      <c r="C364" s="6">
        <v>5</v>
      </c>
    </row>
    <row r="365" spans="1:3">
      <c r="A365" s="3">
        <f t="shared" si="50"/>
        <v>44248</v>
      </c>
      <c r="B365" s="2" t="s">
        <v>23</v>
      </c>
      <c r="C365" s="6">
        <v>6</v>
      </c>
    </row>
    <row r="366" spans="1:3">
      <c r="A366" s="11">
        <f>A359+1</f>
        <v>44249</v>
      </c>
      <c r="B366" s="2" t="s">
        <v>17</v>
      </c>
      <c r="C366" s="6">
        <v>0</v>
      </c>
    </row>
    <row r="367" spans="1:3">
      <c r="A367" s="3">
        <f>A366</f>
        <v>44249</v>
      </c>
      <c r="B367" s="2" t="s">
        <v>18</v>
      </c>
      <c r="C367" s="6">
        <v>1</v>
      </c>
    </row>
    <row r="368" spans="1:3">
      <c r="A368" s="3">
        <f>A366</f>
        <v>44249</v>
      </c>
      <c r="B368" s="2" t="s">
        <v>19</v>
      </c>
      <c r="C368" s="6">
        <v>2</v>
      </c>
    </row>
    <row r="369" spans="1:3">
      <c r="A369" s="3">
        <f>A366</f>
        <v>44249</v>
      </c>
      <c r="B369" s="2" t="s">
        <v>20</v>
      </c>
      <c r="C369" s="6">
        <v>3</v>
      </c>
    </row>
    <row r="370" spans="1:3">
      <c r="A370" s="3">
        <f t="shared" ref="A370:A372" si="51">A367</f>
        <v>44249</v>
      </c>
      <c r="B370" s="2" t="s">
        <v>21</v>
      </c>
      <c r="C370" s="6">
        <v>4</v>
      </c>
    </row>
    <row r="371" spans="1:3">
      <c r="A371" s="3">
        <f t="shared" si="51"/>
        <v>44249</v>
      </c>
      <c r="B371" s="2" t="s">
        <v>22</v>
      </c>
      <c r="C371" s="6">
        <v>5</v>
      </c>
    </row>
    <row r="372" spans="1:3">
      <c r="A372" s="3">
        <f t="shared" si="51"/>
        <v>44249</v>
      </c>
      <c r="B372" s="2" t="s">
        <v>23</v>
      </c>
      <c r="C372" s="6">
        <v>6</v>
      </c>
    </row>
    <row r="373" spans="1:3">
      <c r="A373" s="11">
        <f>A366+1</f>
        <v>44250</v>
      </c>
      <c r="B373" s="2" t="s">
        <v>17</v>
      </c>
      <c r="C373" s="6">
        <v>0</v>
      </c>
    </row>
    <row r="374" spans="1:3">
      <c r="A374" s="3">
        <f>A373</f>
        <v>44250</v>
      </c>
      <c r="B374" s="2" t="s">
        <v>18</v>
      </c>
      <c r="C374" s="6">
        <v>1</v>
      </c>
    </row>
    <row r="375" spans="1:3">
      <c r="A375" s="3">
        <f>A373</f>
        <v>44250</v>
      </c>
      <c r="B375" s="2" t="s">
        <v>19</v>
      </c>
      <c r="C375" s="6">
        <v>2</v>
      </c>
    </row>
    <row r="376" spans="1:3">
      <c r="A376" s="3">
        <f>A373</f>
        <v>44250</v>
      </c>
      <c r="B376" s="2" t="s">
        <v>20</v>
      </c>
      <c r="C376" s="6">
        <v>3</v>
      </c>
    </row>
    <row r="377" spans="1:3">
      <c r="A377" s="3">
        <f t="shared" ref="A377:A379" si="52">A374</f>
        <v>44250</v>
      </c>
      <c r="B377" s="2" t="s">
        <v>21</v>
      </c>
      <c r="C377" s="6">
        <v>4</v>
      </c>
    </row>
    <row r="378" spans="1:3">
      <c r="A378" s="3">
        <f t="shared" si="52"/>
        <v>44250</v>
      </c>
      <c r="B378" s="2" t="s">
        <v>22</v>
      </c>
      <c r="C378" s="6">
        <v>5</v>
      </c>
    </row>
    <row r="379" spans="1:3">
      <c r="A379" s="3">
        <f t="shared" si="52"/>
        <v>44250</v>
      </c>
      <c r="B379" s="2" t="s">
        <v>23</v>
      </c>
      <c r="C379" s="6">
        <v>6</v>
      </c>
    </row>
    <row r="380" spans="1:3">
      <c r="A380" s="11">
        <f>A373+1</f>
        <v>44251</v>
      </c>
      <c r="B380" s="2" t="s">
        <v>17</v>
      </c>
      <c r="C380" s="6">
        <v>0</v>
      </c>
    </row>
    <row r="381" spans="1:3">
      <c r="A381" s="3">
        <f>A380</f>
        <v>44251</v>
      </c>
      <c r="B381" s="2" t="s">
        <v>18</v>
      </c>
      <c r="C381" s="6">
        <v>1</v>
      </c>
    </row>
    <row r="382" spans="1:3">
      <c r="A382" s="3">
        <f>A380</f>
        <v>44251</v>
      </c>
      <c r="B382" s="2" t="s">
        <v>19</v>
      </c>
      <c r="C382" s="6">
        <v>2</v>
      </c>
    </row>
    <row r="383" spans="1:3">
      <c r="A383" s="3">
        <f>A380</f>
        <v>44251</v>
      </c>
      <c r="B383" s="2" t="s">
        <v>20</v>
      </c>
      <c r="C383" s="6">
        <v>3</v>
      </c>
    </row>
    <row r="384" spans="1:3">
      <c r="A384" s="3">
        <f t="shared" ref="A384:A386" si="53">A381</f>
        <v>44251</v>
      </c>
      <c r="B384" s="2" t="s">
        <v>21</v>
      </c>
      <c r="C384" s="6">
        <v>4</v>
      </c>
    </row>
    <row r="385" spans="1:3">
      <c r="A385" s="3">
        <f t="shared" si="53"/>
        <v>44251</v>
      </c>
      <c r="B385" s="2" t="s">
        <v>22</v>
      </c>
      <c r="C385" s="6">
        <v>5</v>
      </c>
    </row>
    <row r="386" spans="1:3">
      <c r="A386" s="3">
        <f t="shared" si="53"/>
        <v>44251</v>
      </c>
      <c r="B386" s="2" t="s">
        <v>23</v>
      </c>
      <c r="C386" s="6">
        <v>6</v>
      </c>
    </row>
    <row r="387" spans="1:3">
      <c r="A387" s="11">
        <f>A380+1</f>
        <v>44252</v>
      </c>
      <c r="B387" s="2" t="s">
        <v>17</v>
      </c>
      <c r="C387" s="6">
        <v>0</v>
      </c>
    </row>
    <row r="388" spans="1:3">
      <c r="A388" s="3">
        <f>A387</f>
        <v>44252</v>
      </c>
      <c r="B388" s="2" t="s">
        <v>18</v>
      </c>
      <c r="C388" s="6">
        <v>1</v>
      </c>
    </row>
    <row r="389" spans="1:3">
      <c r="A389" s="3">
        <f>A387</f>
        <v>44252</v>
      </c>
      <c r="B389" s="2" t="s">
        <v>19</v>
      </c>
      <c r="C389" s="6">
        <v>2</v>
      </c>
    </row>
    <row r="390" spans="1:3">
      <c r="A390" s="3">
        <f>A387</f>
        <v>44252</v>
      </c>
      <c r="B390" s="2" t="s">
        <v>20</v>
      </c>
      <c r="C390" s="6">
        <v>3</v>
      </c>
    </row>
    <row r="391" spans="1:3">
      <c r="A391" s="3">
        <f t="shared" ref="A391:A393" si="54">A388</f>
        <v>44252</v>
      </c>
      <c r="B391" s="2" t="s">
        <v>21</v>
      </c>
      <c r="C391" s="6">
        <v>4</v>
      </c>
    </row>
    <row r="392" spans="1:3">
      <c r="A392" s="3">
        <f t="shared" si="54"/>
        <v>44252</v>
      </c>
      <c r="B392" s="2" t="s">
        <v>22</v>
      </c>
      <c r="C392" s="6">
        <v>5</v>
      </c>
    </row>
    <row r="393" spans="1:3">
      <c r="A393" s="3">
        <f t="shared" si="54"/>
        <v>44252</v>
      </c>
      <c r="B393" s="2" t="s">
        <v>23</v>
      </c>
      <c r="C393" s="6">
        <v>6</v>
      </c>
    </row>
    <row r="394" spans="1:3">
      <c r="A394" s="11">
        <f>A387+1</f>
        <v>44253</v>
      </c>
      <c r="B394" s="2" t="s">
        <v>17</v>
      </c>
      <c r="C394" s="6">
        <v>0</v>
      </c>
    </row>
    <row r="395" spans="1:3">
      <c r="A395" s="3">
        <f>A394</f>
        <v>44253</v>
      </c>
      <c r="B395" s="2" t="s">
        <v>18</v>
      </c>
      <c r="C395" s="6">
        <v>1</v>
      </c>
    </row>
    <row r="396" spans="1:3">
      <c r="A396" s="3">
        <f>A394</f>
        <v>44253</v>
      </c>
      <c r="B396" s="2" t="s">
        <v>19</v>
      </c>
      <c r="C396" s="6">
        <v>2</v>
      </c>
    </row>
    <row r="397" spans="1:3">
      <c r="A397" s="3">
        <f>A394</f>
        <v>44253</v>
      </c>
      <c r="B397" s="2" t="s">
        <v>20</v>
      </c>
      <c r="C397" s="6">
        <v>3</v>
      </c>
    </row>
    <row r="398" spans="1:3">
      <c r="A398" s="3">
        <f t="shared" ref="A398:A400" si="55">A395</f>
        <v>44253</v>
      </c>
      <c r="B398" s="2" t="s">
        <v>21</v>
      </c>
      <c r="C398" s="6">
        <v>4</v>
      </c>
    </row>
    <row r="399" spans="1:3">
      <c r="A399" s="3">
        <f t="shared" si="55"/>
        <v>44253</v>
      </c>
      <c r="B399" s="2" t="s">
        <v>22</v>
      </c>
      <c r="C399" s="6">
        <v>5</v>
      </c>
    </row>
    <row r="400" spans="1:3">
      <c r="A400" s="3">
        <f t="shared" si="55"/>
        <v>44253</v>
      </c>
      <c r="B400" s="2" t="s">
        <v>23</v>
      </c>
      <c r="C400" s="6">
        <v>6</v>
      </c>
    </row>
    <row r="401" spans="1:3">
      <c r="A401" s="11">
        <f>A394+1</f>
        <v>44254</v>
      </c>
      <c r="B401" s="2" t="s">
        <v>17</v>
      </c>
      <c r="C401" s="6">
        <v>0</v>
      </c>
    </row>
    <row r="402" spans="1:3">
      <c r="A402" s="3">
        <f>A401</f>
        <v>44254</v>
      </c>
      <c r="B402" s="2" t="s">
        <v>18</v>
      </c>
      <c r="C402" s="6">
        <v>1</v>
      </c>
    </row>
    <row r="403" spans="1:3">
      <c r="A403" s="3">
        <f>A401</f>
        <v>44254</v>
      </c>
      <c r="B403" s="2" t="s">
        <v>19</v>
      </c>
      <c r="C403" s="6">
        <v>2</v>
      </c>
    </row>
    <row r="404" spans="1:3">
      <c r="A404" s="3">
        <f>A401</f>
        <v>44254</v>
      </c>
      <c r="B404" s="2" t="s">
        <v>20</v>
      </c>
      <c r="C404" s="6">
        <v>3</v>
      </c>
    </row>
    <row r="405" spans="1:3">
      <c r="A405" s="3">
        <f t="shared" ref="A405:A407" si="56">A402</f>
        <v>44254</v>
      </c>
      <c r="B405" s="2" t="s">
        <v>21</v>
      </c>
      <c r="C405" s="6">
        <v>4</v>
      </c>
    </row>
    <row r="406" spans="1:3">
      <c r="A406" s="3">
        <f t="shared" si="56"/>
        <v>44254</v>
      </c>
      <c r="B406" s="2" t="s">
        <v>22</v>
      </c>
      <c r="C406" s="6">
        <v>5</v>
      </c>
    </row>
    <row r="407" spans="1:3">
      <c r="A407" s="3">
        <f t="shared" si="56"/>
        <v>44254</v>
      </c>
      <c r="B407" s="2" t="s">
        <v>23</v>
      </c>
      <c r="C407" s="6">
        <v>6</v>
      </c>
    </row>
    <row r="408" spans="1:3">
      <c r="A408" s="11">
        <f>A402+1</f>
        <v>44255</v>
      </c>
      <c r="B408" s="2" t="s">
        <v>17</v>
      </c>
      <c r="C408" s="6">
        <v>0</v>
      </c>
    </row>
    <row r="409" spans="1:3">
      <c r="A409" s="3">
        <f>A408</f>
        <v>44255</v>
      </c>
      <c r="B409" s="2" t="s">
        <v>18</v>
      </c>
      <c r="C409" s="6">
        <v>1</v>
      </c>
    </row>
    <row r="410" spans="1:3">
      <c r="A410" s="3">
        <f>A408</f>
        <v>44255</v>
      </c>
      <c r="B410" s="2" t="s">
        <v>19</v>
      </c>
      <c r="C410" s="6">
        <v>2</v>
      </c>
    </row>
    <row r="411" spans="1:3">
      <c r="A411" s="3">
        <f>A408</f>
        <v>44255</v>
      </c>
      <c r="B411" s="2" t="s">
        <v>20</v>
      </c>
      <c r="C411" s="6">
        <v>3</v>
      </c>
    </row>
    <row r="412" spans="1:3">
      <c r="A412" s="3">
        <f t="shared" ref="A412:A414" si="57">A409</f>
        <v>44255</v>
      </c>
      <c r="B412" s="2" t="s">
        <v>21</v>
      </c>
      <c r="C412" s="6">
        <v>4</v>
      </c>
    </row>
    <row r="413" spans="1:3">
      <c r="A413" s="3">
        <f t="shared" si="57"/>
        <v>44255</v>
      </c>
      <c r="B413" s="2" t="s">
        <v>22</v>
      </c>
      <c r="C413" s="6">
        <v>5</v>
      </c>
    </row>
    <row r="414" spans="1:3">
      <c r="A414" s="3">
        <f t="shared" si="57"/>
        <v>44255</v>
      </c>
      <c r="B414" s="2" t="s">
        <v>23</v>
      </c>
      <c r="C414" s="6">
        <v>6</v>
      </c>
    </row>
    <row r="415" spans="1:3">
      <c r="A415" s="11">
        <f>A408+1</f>
        <v>44256</v>
      </c>
      <c r="B415" s="2" t="s">
        <v>17</v>
      </c>
      <c r="C415" s="6">
        <v>0</v>
      </c>
    </row>
    <row r="416" spans="1:3">
      <c r="A416" s="3">
        <f>A415</f>
        <v>44256</v>
      </c>
      <c r="B416" s="2" t="s">
        <v>18</v>
      </c>
      <c r="C416" s="6">
        <v>1</v>
      </c>
    </row>
    <row r="417" spans="1:3">
      <c r="A417" s="3">
        <f>A415</f>
        <v>44256</v>
      </c>
      <c r="B417" s="2" t="s">
        <v>19</v>
      </c>
      <c r="C417" s="6">
        <v>2</v>
      </c>
    </row>
    <row r="418" spans="1:3">
      <c r="A418" s="3">
        <f>A415</f>
        <v>44256</v>
      </c>
      <c r="B418" s="2" t="s">
        <v>20</v>
      </c>
      <c r="C418" s="6">
        <v>3</v>
      </c>
    </row>
    <row r="419" spans="1:3">
      <c r="A419" s="3">
        <f t="shared" ref="A419:A421" si="58">A416</f>
        <v>44256</v>
      </c>
      <c r="B419" s="2" t="s">
        <v>21</v>
      </c>
      <c r="C419" s="6">
        <v>4</v>
      </c>
    </row>
    <row r="420" spans="1:3">
      <c r="A420" s="3">
        <f t="shared" si="58"/>
        <v>44256</v>
      </c>
      <c r="B420" s="2" t="s">
        <v>22</v>
      </c>
      <c r="C420" s="6">
        <v>5</v>
      </c>
    </row>
    <row r="421" spans="1:3">
      <c r="A421" s="3">
        <f t="shared" si="58"/>
        <v>44256</v>
      </c>
      <c r="B421" s="2" t="s">
        <v>23</v>
      </c>
      <c r="C421" s="6">
        <v>6</v>
      </c>
    </row>
    <row r="422" spans="1:3">
      <c r="A422" s="11">
        <f>A415+1</f>
        <v>44257</v>
      </c>
      <c r="B422" s="2" t="s">
        <v>17</v>
      </c>
      <c r="C422" s="6">
        <v>0</v>
      </c>
    </row>
    <row r="423" spans="1:3">
      <c r="A423" s="3">
        <f>A422</f>
        <v>44257</v>
      </c>
      <c r="B423" s="2" t="s">
        <v>18</v>
      </c>
      <c r="C423" s="6">
        <v>1</v>
      </c>
    </row>
    <row r="424" spans="1:3">
      <c r="A424" s="3">
        <f>A422</f>
        <v>44257</v>
      </c>
      <c r="B424" s="2" t="s">
        <v>19</v>
      </c>
      <c r="C424" s="6">
        <v>2</v>
      </c>
    </row>
    <row r="425" spans="1:3">
      <c r="A425" s="3">
        <f>A422</f>
        <v>44257</v>
      </c>
      <c r="B425" s="2" t="s">
        <v>20</v>
      </c>
      <c r="C425" s="6">
        <v>3</v>
      </c>
    </row>
    <row r="426" spans="1:3">
      <c r="A426" s="3">
        <f t="shared" ref="A426:A428" si="59">A423</f>
        <v>44257</v>
      </c>
      <c r="B426" s="2" t="s">
        <v>21</v>
      </c>
      <c r="C426" s="6">
        <v>4</v>
      </c>
    </row>
    <row r="427" spans="1:3">
      <c r="A427" s="3">
        <f t="shared" si="59"/>
        <v>44257</v>
      </c>
      <c r="B427" s="2" t="s">
        <v>22</v>
      </c>
      <c r="C427" s="6">
        <v>5</v>
      </c>
    </row>
    <row r="428" spans="1:3">
      <c r="A428" s="3">
        <f t="shared" si="59"/>
        <v>44257</v>
      </c>
      <c r="B428" s="2" t="s">
        <v>23</v>
      </c>
      <c r="C428" s="6">
        <v>6</v>
      </c>
    </row>
    <row r="429" spans="1:3">
      <c r="A429" s="11">
        <f>A422+1</f>
        <v>44258</v>
      </c>
      <c r="B429" s="2" t="s">
        <v>17</v>
      </c>
      <c r="C429" s="6">
        <v>0</v>
      </c>
    </row>
    <row r="430" spans="1:3">
      <c r="A430" s="3">
        <f>A429</f>
        <v>44258</v>
      </c>
      <c r="B430" s="2" t="s">
        <v>18</v>
      </c>
      <c r="C430" s="6">
        <v>1</v>
      </c>
    </row>
    <row r="431" spans="1:3">
      <c r="A431" s="3">
        <f>A429</f>
        <v>44258</v>
      </c>
      <c r="B431" s="2" t="s">
        <v>19</v>
      </c>
      <c r="C431" s="6">
        <v>2</v>
      </c>
    </row>
    <row r="432" spans="1:3">
      <c r="A432" s="3">
        <f>A429</f>
        <v>44258</v>
      </c>
      <c r="B432" s="2" t="s">
        <v>20</v>
      </c>
      <c r="C432" s="6">
        <v>3</v>
      </c>
    </row>
    <row r="433" spans="1:3">
      <c r="A433" s="3">
        <f t="shared" ref="A433:A435" si="60">A430</f>
        <v>44258</v>
      </c>
      <c r="B433" s="2" t="s">
        <v>21</v>
      </c>
      <c r="C433" s="6">
        <v>4</v>
      </c>
    </row>
    <row r="434" spans="1:3">
      <c r="A434" s="3">
        <f t="shared" si="60"/>
        <v>44258</v>
      </c>
      <c r="B434" s="2" t="s">
        <v>22</v>
      </c>
      <c r="C434" s="6">
        <v>5</v>
      </c>
    </row>
    <row r="435" spans="1:3">
      <c r="A435" s="3">
        <f t="shared" si="60"/>
        <v>44258</v>
      </c>
      <c r="B435" s="2" t="s">
        <v>23</v>
      </c>
      <c r="C435" s="6">
        <v>6</v>
      </c>
    </row>
    <row r="436" spans="1:3">
      <c r="A436" s="11">
        <f>A429+1</f>
        <v>44259</v>
      </c>
      <c r="B436" s="2" t="s">
        <v>17</v>
      </c>
      <c r="C436" s="6">
        <v>0</v>
      </c>
    </row>
    <row r="437" spans="1:3">
      <c r="A437" s="3">
        <f>A436</f>
        <v>44259</v>
      </c>
      <c r="B437" s="2" t="s">
        <v>18</v>
      </c>
      <c r="C437" s="6">
        <v>1</v>
      </c>
    </row>
    <row r="438" spans="1:3">
      <c r="A438" s="3">
        <f>A436</f>
        <v>44259</v>
      </c>
      <c r="B438" s="2" t="s">
        <v>19</v>
      </c>
      <c r="C438" s="6">
        <v>2</v>
      </c>
    </row>
    <row r="439" spans="1:3">
      <c r="A439" s="3">
        <f>A436</f>
        <v>44259</v>
      </c>
      <c r="B439" s="2" t="s">
        <v>20</v>
      </c>
      <c r="C439" s="6">
        <v>3</v>
      </c>
    </row>
    <row r="440" spans="1:3">
      <c r="A440" s="3">
        <f t="shared" ref="A440:A442" si="61">A437</f>
        <v>44259</v>
      </c>
      <c r="B440" s="2" t="s">
        <v>21</v>
      </c>
      <c r="C440" s="6">
        <v>4</v>
      </c>
    </row>
    <row r="441" spans="1:3">
      <c r="A441" s="3">
        <f t="shared" si="61"/>
        <v>44259</v>
      </c>
      <c r="B441" s="2" t="s">
        <v>22</v>
      </c>
      <c r="C441" s="6">
        <v>5</v>
      </c>
    </row>
    <row r="442" spans="1:3">
      <c r="A442" s="3">
        <f t="shared" si="61"/>
        <v>44259</v>
      </c>
      <c r="B442" s="2" t="s">
        <v>23</v>
      </c>
      <c r="C442" s="6">
        <v>6</v>
      </c>
    </row>
    <row r="443" spans="1:3">
      <c r="A443" s="11">
        <f>A436+1</f>
        <v>44260</v>
      </c>
      <c r="B443" s="2" t="s">
        <v>17</v>
      </c>
      <c r="C443" s="6">
        <v>0</v>
      </c>
    </row>
    <row r="444" spans="1:3">
      <c r="A444" s="3">
        <f>A443</f>
        <v>44260</v>
      </c>
      <c r="B444" s="2" t="s">
        <v>18</v>
      </c>
      <c r="C444" s="6">
        <v>1</v>
      </c>
    </row>
    <row r="445" spans="1:3">
      <c r="A445" s="3">
        <f>A443</f>
        <v>44260</v>
      </c>
      <c r="B445" s="2" t="s">
        <v>19</v>
      </c>
      <c r="C445" s="6">
        <v>2</v>
      </c>
    </row>
    <row r="446" spans="1:3">
      <c r="A446" s="3">
        <f>A443</f>
        <v>44260</v>
      </c>
      <c r="B446" s="2" t="s">
        <v>20</v>
      </c>
      <c r="C446" s="6">
        <v>3</v>
      </c>
    </row>
    <row r="447" spans="1:3">
      <c r="A447" s="3">
        <f t="shared" ref="A447:A449" si="62">A444</f>
        <v>44260</v>
      </c>
      <c r="B447" s="2" t="s">
        <v>21</v>
      </c>
      <c r="C447" s="6">
        <v>4</v>
      </c>
    </row>
    <row r="448" spans="1:3">
      <c r="A448" s="3">
        <f t="shared" si="62"/>
        <v>44260</v>
      </c>
      <c r="B448" s="2" t="s">
        <v>22</v>
      </c>
      <c r="C448" s="6">
        <v>5</v>
      </c>
    </row>
    <row r="449" spans="1:3">
      <c r="A449" s="3">
        <f t="shared" si="62"/>
        <v>44260</v>
      </c>
      <c r="B449" s="2" t="s">
        <v>23</v>
      </c>
      <c r="C449" s="6">
        <v>6</v>
      </c>
    </row>
    <row r="450" spans="1:3">
      <c r="A450" s="11">
        <f>A443+1</f>
        <v>44261</v>
      </c>
      <c r="B450" s="2" t="s">
        <v>17</v>
      </c>
      <c r="C450" s="6">
        <v>0</v>
      </c>
    </row>
    <row r="451" spans="1:3">
      <c r="A451" s="3">
        <f>A450</f>
        <v>44261</v>
      </c>
      <c r="B451" s="2" t="s">
        <v>18</v>
      </c>
      <c r="C451" s="6">
        <v>1</v>
      </c>
    </row>
    <row r="452" spans="1:3">
      <c r="A452" s="3">
        <f>A450</f>
        <v>44261</v>
      </c>
      <c r="B452" s="2" t="s">
        <v>19</v>
      </c>
      <c r="C452" s="6">
        <v>2</v>
      </c>
    </row>
    <row r="453" spans="1:3">
      <c r="A453" s="3">
        <f>A450</f>
        <v>44261</v>
      </c>
      <c r="B453" s="2" t="s">
        <v>20</v>
      </c>
      <c r="C453" s="6">
        <v>3</v>
      </c>
    </row>
    <row r="454" spans="1:3">
      <c r="A454" s="3">
        <f t="shared" ref="A454:A456" si="63">A451</f>
        <v>44261</v>
      </c>
      <c r="B454" s="2" t="s">
        <v>21</v>
      </c>
      <c r="C454" s="6">
        <v>4</v>
      </c>
    </row>
    <row r="455" spans="1:3">
      <c r="A455" s="3">
        <f t="shared" si="63"/>
        <v>44261</v>
      </c>
      <c r="B455" s="2" t="s">
        <v>22</v>
      </c>
      <c r="C455" s="6">
        <v>5</v>
      </c>
    </row>
    <row r="456" spans="1:3">
      <c r="A456" s="3">
        <f t="shared" si="63"/>
        <v>44261</v>
      </c>
      <c r="B456" s="2" t="s">
        <v>23</v>
      </c>
      <c r="C456" s="6">
        <v>6</v>
      </c>
    </row>
    <row r="457" spans="1:3">
      <c r="A457" s="11">
        <f>A450+1</f>
        <v>44262</v>
      </c>
      <c r="B457" s="2" t="s">
        <v>17</v>
      </c>
      <c r="C457" s="6">
        <v>0</v>
      </c>
    </row>
    <row r="458" spans="1:3">
      <c r="A458" s="3">
        <f>A457</f>
        <v>44262</v>
      </c>
      <c r="B458" s="2" t="s">
        <v>18</v>
      </c>
      <c r="C458" s="6">
        <v>1</v>
      </c>
    </row>
    <row r="459" spans="1:3">
      <c r="A459" s="3">
        <f>A457</f>
        <v>44262</v>
      </c>
      <c r="B459" s="2" t="s">
        <v>19</v>
      </c>
      <c r="C459" s="6">
        <v>2</v>
      </c>
    </row>
    <row r="460" spans="1:3">
      <c r="A460" s="3">
        <f>A457</f>
        <v>44262</v>
      </c>
      <c r="B460" s="2" t="s">
        <v>20</v>
      </c>
      <c r="C460" s="6">
        <v>3</v>
      </c>
    </row>
    <row r="461" spans="1:3">
      <c r="A461" s="3">
        <f t="shared" ref="A461:A463" si="64">A458</f>
        <v>44262</v>
      </c>
      <c r="B461" s="2" t="s">
        <v>21</v>
      </c>
      <c r="C461" s="6">
        <v>4</v>
      </c>
    </row>
    <row r="462" spans="1:3">
      <c r="A462" s="3">
        <f t="shared" si="64"/>
        <v>44262</v>
      </c>
      <c r="B462" s="2" t="s">
        <v>22</v>
      </c>
      <c r="C462" s="6">
        <v>5</v>
      </c>
    </row>
    <row r="463" spans="1:3">
      <c r="A463" s="3">
        <f t="shared" si="64"/>
        <v>44262</v>
      </c>
      <c r="B463" s="2" t="s">
        <v>23</v>
      </c>
      <c r="C463" s="6">
        <v>6</v>
      </c>
    </row>
    <row r="464" spans="1:3">
      <c r="A464" s="11">
        <f>A457+1</f>
        <v>44263</v>
      </c>
      <c r="B464" s="2" t="s">
        <v>17</v>
      </c>
      <c r="C464" s="6">
        <v>0</v>
      </c>
    </row>
    <row r="465" spans="1:3">
      <c r="A465" s="3">
        <f>A464</f>
        <v>44263</v>
      </c>
      <c r="B465" s="2" t="s">
        <v>18</v>
      </c>
      <c r="C465" s="6">
        <v>1</v>
      </c>
    </row>
    <row r="466" spans="1:3">
      <c r="A466" s="3">
        <f>A464</f>
        <v>44263</v>
      </c>
      <c r="B466" s="2" t="s">
        <v>19</v>
      </c>
      <c r="C466" s="6">
        <v>2</v>
      </c>
    </row>
    <row r="467" spans="1:3">
      <c r="A467" s="3">
        <f>A464</f>
        <v>44263</v>
      </c>
      <c r="B467" s="2" t="s">
        <v>20</v>
      </c>
      <c r="C467" s="6">
        <v>3</v>
      </c>
    </row>
    <row r="468" spans="1:3">
      <c r="A468" s="3">
        <f t="shared" ref="A468:A470" si="65">A465</f>
        <v>44263</v>
      </c>
      <c r="B468" s="2" t="s">
        <v>21</v>
      </c>
      <c r="C468" s="6">
        <v>4</v>
      </c>
    </row>
    <row r="469" spans="1:3">
      <c r="A469" s="3">
        <f t="shared" si="65"/>
        <v>44263</v>
      </c>
      <c r="B469" s="2" t="s">
        <v>22</v>
      </c>
      <c r="C469" s="6">
        <v>5</v>
      </c>
    </row>
    <row r="470" spans="1:3">
      <c r="A470" s="3">
        <f t="shared" si="65"/>
        <v>44263</v>
      </c>
      <c r="B470" s="2" t="s">
        <v>23</v>
      </c>
      <c r="C470" s="6">
        <v>6</v>
      </c>
    </row>
    <row r="471" spans="1:3">
      <c r="A471" s="11">
        <f>A464+1</f>
        <v>44264</v>
      </c>
      <c r="B471" s="2" t="s">
        <v>17</v>
      </c>
      <c r="C471" s="6">
        <v>0</v>
      </c>
    </row>
    <row r="472" spans="1:3">
      <c r="A472" s="3">
        <f>A471</f>
        <v>44264</v>
      </c>
      <c r="B472" s="2" t="s">
        <v>18</v>
      </c>
      <c r="C472" s="6">
        <v>1</v>
      </c>
    </row>
    <row r="473" spans="1:3">
      <c r="A473" s="3">
        <f>A471</f>
        <v>44264</v>
      </c>
      <c r="B473" s="2" t="s">
        <v>19</v>
      </c>
      <c r="C473" s="6">
        <v>2</v>
      </c>
    </row>
    <row r="474" spans="1:3">
      <c r="A474" s="3">
        <f>A471</f>
        <v>44264</v>
      </c>
      <c r="B474" s="2" t="s">
        <v>20</v>
      </c>
      <c r="C474" s="6">
        <v>3</v>
      </c>
    </row>
    <row r="475" spans="1:3">
      <c r="A475" s="3">
        <f t="shared" ref="A475:A477" si="66">A472</f>
        <v>44264</v>
      </c>
      <c r="B475" s="2" t="s">
        <v>21</v>
      </c>
      <c r="C475" s="6">
        <v>4</v>
      </c>
    </row>
    <row r="476" spans="1:3">
      <c r="A476" s="3">
        <f t="shared" si="66"/>
        <v>44264</v>
      </c>
      <c r="B476" s="2" t="s">
        <v>22</v>
      </c>
      <c r="C476" s="6">
        <v>5</v>
      </c>
    </row>
    <row r="477" spans="1:3">
      <c r="A477" s="3">
        <f t="shared" si="66"/>
        <v>44264</v>
      </c>
      <c r="B477" s="2" t="s">
        <v>23</v>
      </c>
      <c r="C477" s="6">
        <v>6</v>
      </c>
    </row>
    <row r="478" spans="1:3">
      <c r="A478" s="11">
        <f>A471+1</f>
        <v>44265</v>
      </c>
      <c r="B478" s="2" t="s">
        <v>17</v>
      </c>
      <c r="C478" s="6">
        <v>0</v>
      </c>
    </row>
    <row r="479" spans="1:3">
      <c r="A479" s="3">
        <f>A478</f>
        <v>44265</v>
      </c>
      <c r="B479" s="2" t="s">
        <v>18</v>
      </c>
      <c r="C479" s="6">
        <v>1</v>
      </c>
    </row>
    <row r="480" spans="1:3">
      <c r="A480" s="3">
        <f>A478</f>
        <v>44265</v>
      </c>
      <c r="B480" s="2" t="s">
        <v>19</v>
      </c>
      <c r="C480" s="6">
        <v>2</v>
      </c>
    </row>
    <row r="481" spans="1:3">
      <c r="A481" s="3">
        <f>A478</f>
        <v>44265</v>
      </c>
      <c r="B481" s="2" t="s">
        <v>20</v>
      </c>
      <c r="C481" s="6">
        <v>3</v>
      </c>
    </row>
    <row r="482" spans="1:3">
      <c r="A482" s="3">
        <f t="shared" ref="A482:A484" si="67">A479</f>
        <v>44265</v>
      </c>
      <c r="B482" s="2" t="s">
        <v>21</v>
      </c>
      <c r="C482" s="6">
        <v>4</v>
      </c>
    </row>
    <row r="483" spans="1:3">
      <c r="A483" s="3">
        <f t="shared" si="67"/>
        <v>44265</v>
      </c>
      <c r="B483" s="2" t="s">
        <v>22</v>
      </c>
      <c r="C483" s="6">
        <v>5</v>
      </c>
    </row>
    <row r="484" spans="1:3">
      <c r="A484" s="3">
        <f t="shared" si="67"/>
        <v>44265</v>
      </c>
      <c r="B484" s="2" t="s">
        <v>23</v>
      </c>
      <c r="C484" s="6">
        <v>6</v>
      </c>
    </row>
    <row r="485" spans="1:3">
      <c r="A485" s="11">
        <f>A478+1</f>
        <v>44266</v>
      </c>
      <c r="B485" s="2" t="s">
        <v>17</v>
      </c>
      <c r="C485" s="6">
        <v>0</v>
      </c>
    </row>
    <row r="486" spans="1:3">
      <c r="A486" s="3">
        <f>A485</f>
        <v>44266</v>
      </c>
      <c r="B486" s="2" t="s">
        <v>18</v>
      </c>
      <c r="C486" s="6">
        <v>1</v>
      </c>
    </row>
    <row r="487" spans="1:3">
      <c r="A487" s="3">
        <f>A485</f>
        <v>44266</v>
      </c>
      <c r="B487" s="2" t="s">
        <v>19</v>
      </c>
      <c r="C487" s="6">
        <v>2</v>
      </c>
    </row>
    <row r="488" spans="1:3">
      <c r="A488" s="3">
        <f>A485</f>
        <v>44266</v>
      </c>
      <c r="B488" s="2" t="s">
        <v>20</v>
      </c>
      <c r="C488" s="6">
        <v>3</v>
      </c>
    </row>
    <row r="489" spans="1:3">
      <c r="A489" s="3">
        <f t="shared" ref="A489:A491" si="68">A486</f>
        <v>44266</v>
      </c>
      <c r="B489" s="2" t="s">
        <v>21</v>
      </c>
      <c r="C489" s="6">
        <v>4</v>
      </c>
    </row>
    <row r="490" spans="1:3">
      <c r="A490" s="3">
        <f t="shared" si="68"/>
        <v>44266</v>
      </c>
      <c r="B490" s="2" t="s">
        <v>22</v>
      </c>
      <c r="C490" s="6">
        <v>5</v>
      </c>
    </row>
    <row r="491" spans="1:3">
      <c r="A491" s="3">
        <f t="shared" si="68"/>
        <v>44266</v>
      </c>
      <c r="B491" s="2" t="s">
        <v>23</v>
      </c>
      <c r="C491" s="6">
        <v>6</v>
      </c>
    </row>
    <row r="492" spans="1:3">
      <c r="A492" s="11">
        <f>A485+1</f>
        <v>44267</v>
      </c>
      <c r="B492" s="2" t="s">
        <v>17</v>
      </c>
      <c r="C492" s="6">
        <v>0</v>
      </c>
    </row>
    <row r="493" spans="1:3">
      <c r="A493" s="3">
        <f>A492</f>
        <v>44267</v>
      </c>
      <c r="B493" s="2" t="s">
        <v>18</v>
      </c>
      <c r="C493" s="6">
        <v>1</v>
      </c>
    </row>
    <row r="494" spans="1:3">
      <c r="A494" s="3">
        <f>A492</f>
        <v>44267</v>
      </c>
      <c r="B494" s="2" t="s">
        <v>19</v>
      </c>
      <c r="C494" s="6">
        <v>2</v>
      </c>
    </row>
    <row r="495" spans="1:3">
      <c r="A495" s="3">
        <f>A492</f>
        <v>44267</v>
      </c>
      <c r="B495" s="2" t="s">
        <v>20</v>
      </c>
      <c r="C495" s="6">
        <v>3</v>
      </c>
    </row>
    <row r="496" spans="1:3">
      <c r="A496" s="3">
        <f t="shared" ref="A496:A498" si="69">A493</f>
        <v>44267</v>
      </c>
      <c r="B496" s="2" t="s">
        <v>21</v>
      </c>
      <c r="C496" s="6">
        <v>4</v>
      </c>
    </row>
    <row r="497" spans="1:3">
      <c r="A497" s="3">
        <f t="shared" si="69"/>
        <v>44267</v>
      </c>
      <c r="B497" s="2" t="s">
        <v>22</v>
      </c>
      <c r="C497" s="6">
        <v>5</v>
      </c>
    </row>
    <row r="498" spans="1:3">
      <c r="A498" s="3">
        <f t="shared" si="69"/>
        <v>44267</v>
      </c>
      <c r="B498" s="2" t="s">
        <v>23</v>
      </c>
      <c r="C498" s="6">
        <v>6</v>
      </c>
    </row>
    <row r="499" spans="1:3">
      <c r="A499" s="11">
        <f>A492+1</f>
        <v>44268</v>
      </c>
      <c r="B499" s="2" t="s">
        <v>17</v>
      </c>
      <c r="C499" s="6">
        <v>0</v>
      </c>
    </row>
    <row r="500" spans="1:3">
      <c r="A500" s="3">
        <f>A499</f>
        <v>44268</v>
      </c>
      <c r="B500" s="2" t="s">
        <v>18</v>
      </c>
      <c r="C500" s="6">
        <v>1</v>
      </c>
    </row>
    <row r="501" spans="1:3">
      <c r="A501" s="3">
        <f>A499</f>
        <v>44268</v>
      </c>
      <c r="B501" s="2" t="s">
        <v>19</v>
      </c>
      <c r="C501" s="6">
        <v>2</v>
      </c>
    </row>
    <row r="502" spans="1:3">
      <c r="A502" s="3">
        <f>A499</f>
        <v>44268</v>
      </c>
      <c r="B502" s="2" t="s">
        <v>20</v>
      </c>
      <c r="C502" s="6">
        <v>3</v>
      </c>
    </row>
    <row r="503" spans="1:3">
      <c r="A503" s="3">
        <f t="shared" ref="A503:A505" si="70">A500</f>
        <v>44268</v>
      </c>
      <c r="B503" s="2" t="s">
        <v>21</v>
      </c>
      <c r="C503" s="6">
        <v>4</v>
      </c>
    </row>
    <row r="504" spans="1:3">
      <c r="A504" s="3">
        <f t="shared" si="70"/>
        <v>44268</v>
      </c>
      <c r="B504" s="2" t="s">
        <v>22</v>
      </c>
      <c r="C504" s="6">
        <v>5</v>
      </c>
    </row>
    <row r="505" spans="1:3">
      <c r="A505" s="3">
        <f t="shared" si="70"/>
        <v>44268</v>
      </c>
      <c r="B505" s="2" t="s">
        <v>23</v>
      </c>
      <c r="C505" s="6">
        <v>6</v>
      </c>
    </row>
    <row r="506" spans="1:3">
      <c r="A506" s="11">
        <f>A499+1</f>
        <v>44269</v>
      </c>
      <c r="B506" s="2" t="s">
        <v>17</v>
      </c>
      <c r="C506" s="6">
        <v>0</v>
      </c>
    </row>
    <row r="507" spans="1:3">
      <c r="A507" s="3">
        <f>A506</f>
        <v>44269</v>
      </c>
      <c r="B507" s="2" t="s">
        <v>18</v>
      </c>
      <c r="C507" s="6">
        <v>1</v>
      </c>
    </row>
    <row r="508" spans="1:3">
      <c r="A508" s="3">
        <f>A506</f>
        <v>44269</v>
      </c>
      <c r="B508" s="2" t="s">
        <v>19</v>
      </c>
      <c r="C508" s="6">
        <v>2</v>
      </c>
    </row>
    <row r="509" spans="1:3">
      <c r="A509" s="3">
        <f>A506</f>
        <v>44269</v>
      </c>
      <c r="B509" s="2" t="s">
        <v>20</v>
      </c>
      <c r="C509" s="6">
        <v>3</v>
      </c>
    </row>
    <row r="510" spans="1:3">
      <c r="A510" s="3">
        <f t="shared" ref="A510:A512" si="71">A507</f>
        <v>44269</v>
      </c>
      <c r="B510" s="2" t="s">
        <v>21</v>
      </c>
      <c r="C510" s="6">
        <v>4</v>
      </c>
    </row>
    <row r="511" spans="1:3">
      <c r="A511" s="3">
        <f t="shared" si="71"/>
        <v>44269</v>
      </c>
      <c r="B511" s="2" t="s">
        <v>22</v>
      </c>
      <c r="C511" s="6">
        <v>5</v>
      </c>
    </row>
    <row r="512" spans="1:3">
      <c r="A512" s="3">
        <f t="shared" si="71"/>
        <v>44269</v>
      </c>
      <c r="B512" s="2" t="s">
        <v>23</v>
      </c>
      <c r="C512" s="6">
        <v>6</v>
      </c>
    </row>
    <row r="513" spans="1:3">
      <c r="A513" s="11">
        <f>A506+1</f>
        <v>44270</v>
      </c>
      <c r="B513" s="2" t="s">
        <v>17</v>
      </c>
      <c r="C513" s="6">
        <v>0</v>
      </c>
    </row>
    <row r="514" spans="1:3">
      <c r="A514" s="3">
        <f>A513</f>
        <v>44270</v>
      </c>
      <c r="B514" s="2" t="s">
        <v>18</v>
      </c>
      <c r="C514" s="6">
        <v>1</v>
      </c>
    </row>
    <row r="515" spans="1:3">
      <c r="A515" s="3">
        <f>A513</f>
        <v>44270</v>
      </c>
      <c r="B515" s="2" t="s">
        <v>19</v>
      </c>
      <c r="C515" s="6">
        <v>2</v>
      </c>
    </row>
    <row r="516" spans="1:3">
      <c r="A516" s="3">
        <f>A513</f>
        <v>44270</v>
      </c>
      <c r="B516" s="2" t="s">
        <v>20</v>
      </c>
      <c r="C516" s="6">
        <v>3</v>
      </c>
    </row>
    <row r="517" spans="1:3">
      <c r="A517" s="3">
        <f t="shared" ref="A517:A519" si="72">A514</f>
        <v>44270</v>
      </c>
      <c r="B517" s="2" t="s">
        <v>21</v>
      </c>
      <c r="C517" s="6">
        <v>4</v>
      </c>
    </row>
    <row r="518" spans="1:3">
      <c r="A518" s="3">
        <f t="shared" si="72"/>
        <v>44270</v>
      </c>
      <c r="B518" s="2" t="s">
        <v>22</v>
      </c>
      <c r="C518" s="6">
        <v>5</v>
      </c>
    </row>
    <row r="519" spans="1:3">
      <c r="A519" s="3">
        <f t="shared" si="72"/>
        <v>44270</v>
      </c>
      <c r="B519" s="2" t="s">
        <v>23</v>
      </c>
      <c r="C519" s="6">
        <v>6</v>
      </c>
    </row>
    <row r="520" spans="1:3">
      <c r="A520" s="11">
        <f>A513+1</f>
        <v>44271</v>
      </c>
      <c r="B520" s="2" t="s">
        <v>17</v>
      </c>
      <c r="C520" s="6">
        <v>0</v>
      </c>
    </row>
    <row r="521" spans="1:3">
      <c r="A521" s="3">
        <f>A520</f>
        <v>44271</v>
      </c>
      <c r="B521" s="2" t="s">
        <v>18</v>
      </c>
      <c r="C521" s="6">
        <v>1</v>
      </c>
    </row>
    <row r="522" spans="1:3">
      <c r="A522" s="3">
        <f>A520</f>
        <v>44271</v>
      </c>
      <c r="B522" s="2" t="s">
        <v>19</v>
      </c>
      <c r="C522" s="6">
        <v>2</v>
      </c>
    </row>
    <row r="523" spans="1:3">
      <c r="A523" s="3">
        <f>A520</f>
        <v>44271</v>
      </c>
      <c r="B523" s="2" t="s">
        <v>20</v>
      </c>
      <c r="C523" s="6">
        <v>3</v>
      </c>
    </row>
    <row r="524" spans="1:3">
      <c r="A524" s="3">
        <f t="shared" ref="A524:A526" si="73">A521</f>
        <v>44271</v>
      </c>
      <c r="B524" s="2" t="s">
        <v>21</v>
      </c>
      <c r="C524" s="6">
        <v>4</v>
      </c>
    </row>
    <row r="525" spans="1:3">
      <c r="A525" s="3">
        <f t="shared" si="73"/>
        <v>44271</v>
      </c>
      <c r="B525" s="2" t="s">
        <v>22</v>
      </c>
      <c r="C525" s="6">
        <v>5</v>
      </c>
    </row>
    <row r="526" spans="1:3">
      <c r="A526" s="3">
        <f t="shared" si="73"/>
        <v>44271</v>
      </c>
      <c r="B526" s="2" t="s">
        <v>23</v>
      </c>
      <c r="C526" s="6">
        <v>6</v>
      </c>
    </row>
    <row r="527" spans="1:3">
      <c r="A527" s="11">
        <f>A520+1</f>
        <v>44272</v>
      </c>
      <c r="B527" s="2" t="s">
        <v>17</v>
      </c>
      <c r="C527" s="6">
        <v>0</v>
      </c>
    </row>
    <row r="528" spans="1:3">
      <c r="A528" s="3">
        <f>A527</f>
        <v>44272</v>
      </c>
      <c r="B528" s="2" t="s">
        <v>18</v>
      </c>
      <c r="C528" s="6">
        <v>1</v>
      </c>
    </row>
    <row r="529" spans="1:3">
      <c r="A529" s="3">
        <f>A527</f>
        <v>44272</v>
      </c>
      <c r="B529" s="2" t="s">
        <v>19</v>
      </c>
      <c r="C529" s="6">
        <v>2</v>
      </c>
    </row>
    <row r="530" spans="1:3">
      <c r="A530" s="3">
        <f>A527</f>
        <v>44272</v>
      </c>
      <c r="B530" s="2" t="s">
        <v>20</v>
      </c>
      <c r="C530" s="6">
        <v>3</v>
      </c>
    </row>
    <row r="531" spans="1:3">
      <c r="A531" s="3">
        <f t="shared" ref="A531:A533" si="74">A528</f>
        <v>44272</v>
      </c>
      <c r="B531" s="2" t="s">
        <v>21</v>
      </c>
      <c r="C531" s="6">
        <v>4</v>
      </c>
    </row>
    <row r="532" spans="1:3">
      <c r="A532" s="3">
        <f t="shared" si="74"/>
        <v>44272</v>
      </c>
      <c r="B532" s="2" t="s">
        <v>22</v>
      </c>
      <c r="C532" s="6">
        <v>5</v>
      </c>
    </row>
    <row r="533" spans="1:3">
      <c r="A533" s="3">
        <f t="shared" si="74"/>
        <v>44272</v>
      </c>
      <c r="B533" s="2" t="s">
        <v>23</v>
      </c>
      <c r="C533" s="6">
        <v>6</v>
      </c>
    </row>
    <row r="534" spans="1:3">
      <c r="A534" s="11">
        <f>A527+1</f>
        <v>44273</v>
      </c>
      <c r="B534" s="2" t="s">
        <v>17</v>
      </c>
      <c r="C534" s="6">
        <v>0</v>
      </c>
    </row>
    <row r="535" spans="1:3">
      <c r="A535" s="3">
        <f>A534</f>
        <v>44273</v>
      </c>
      <c r="B535" s="2" t="s">
        <v>18</v>
      </c>
      <c r="C535" s="6">
        <v>1</v>
      </c>
    </row>
    <row r="536" spans="1:3">
      <c r="A536" s="3">
        <f>A534</f>
        <v>44273</v>
      </c>
      <c r="B536" s="2" t="s">
        <v>19</v>
      </c>
      <c r="C536" s="6">
        <v>2</v>
      </c>
    </row>
    <row r="537" spans="1:3">
      <c r="A537" s="3">
        <f>A534</f>
        <v>44273</v>
      </c>
      <c r="B537" s="2" t="s">
        <v>20</v>
      </c>
      <c r="C537" s="6">
        <v>3</v>
      </c>
    </row>
    <row r="538" spans="1:3">
      <c r="A538" s="3">
        <f t="shared" ref="A538:A540" si="75">A535</f>
        <v>44273</v>
      </c>
      <c r="B538" s="2" t="s">
        <v>21</v>
      </c>
      <c r="C538" s="6">
        <v>4</v>
      </c>
    </row>
    <row r="539" spans="1:3">
      <c r="A539" s="3">
        <f t="shared" si="75"/>
        <v>44273</v>
      </c>
      <c r="B539" s="2" t="s">
        <v>22</v>
      </c>
      <c r="C539" s="6">
        <v>5</v>
      </c>
    </row>
    <row r="540" spans="1:3">
      <c r="A540" s="3">
        <f t="shared" si="75"/>
        <v>44273</v>
      </c>
      <c r="B540" s="2" t="s">
        <v>23</v>
      </c>
      <c r="C540" s="6">
        <v>6</v>
      </c>
    </row>
    <row r="541" spans="1:3">
      <c r="A541" s="11">
        <f>A534+1</f>
        <v>44274</v>
      </c>
      <c r="B541" s="2" t="s">
        <v>17</v>
      </c>
      <c r="C541" s="6">
        <v>0</v>
      </c>
    </row>
    <row r="542" spans="1:3">
      <c r="A542" s="3">
        <f>A541</f>
        <v>44274</v>
      </c>
      <c r="B542" s="2" t="s">
        <v>18</v>
      </c>
      <c r="C542" s="6">
        <v>1</v>
      </c>
    </row>
    <row r="543" spans="1:3">
      <c r="A543" s="3">
        <f>A541</f>
        <v>44274</v>
      </c>
      <c r="B543" s="2" t="s">
        <v>19</v>
      </c>
      <c r="C543" s="6">
        <v>2</v>
      </c>
    </row>
    <row r="544" spans="1:3">
      <c r="A544" s="3">
        <f>A541</f>
        <v>44274</v>
      </c>
      <c r="B544" s="2" t="s">
        <v>20</v>
      </c>
      <c r="C544" s="6">
        <v>3</v>
      </c>
    </row>
    <row r="545" spans="1:3">
      <c r="A545" s="3">
        <f t="shared" ref="A545:A547" si="76">A542</f>
        <v>44274</v>
      </c>
      <c r="B545" s="2" t="s">
        <v>21</v>
      </c>
      <c r="C545" s="6">
        <v>4</v>
      </c>
    </row>
    <row r="546" spans="1:3">
      <c r="A546" s="3">
        <f t="shared" si="76"/>
        <v>44274</v>
      </c>
      <c r="B546" s="2" t="s">
        <v>22</v>
      </c>
      <c r="C546" s="6">
        <v>5</v>
      </c>
    </row>
    <row r="547" spans="1:3">
      <c r="A547" s="3">
        <f t="shared" si="76"/>
        <v>44274</v>
      </c>
      <c r="B547" s="2" t="s">
        <v>23</v>
      </c>
      <c r="C547" s="6">
        <v>6</v>
      </c>
    </row>
    <row r="548" spans="1:3">
      <c r="A548" s="11">
        <f>A541+1</f>
        <v>44275</v>
      </c>
      <c r="B548" s="2" t="s">
        <v>17</v>
      </c>
      <c r="C548" s="6">
        <v>0</v>
      </c>
    </row>
    <row r="549" spans="1:3">
      <c r="A549" s="3">
        <f>A548</f>
        <v>44275</v>
      </c>
      <c r="B549" s="2" t="s">
        <v>18</v>
      </c>
      <c r="C549" s="6">
        <v>1</v>
      </c>
    </row>
    <row r="550" spans="1:3">
      <c r="A550" s="3">
        <f>A548</f>
        <v>44275</v>
      </c>
      <c r="B550" s="2" t="s">
        <v>19</v>
      </c>
      <c r="C550" s="6">
        <v>2</v>
      </c>
    </row>
    <row r="551" spans="1:3">
      <c r="A551" s="3">
        <f>A548</f>
        <v>44275</v>
      </c>
      <c r="B551" s="2" t="s">
        <v>20</v>
      </c>
      <c r="C551" s="6">
        <v>3</v>
      </c>
    </row>
    <row r="552" spans="1:3">
      <c r="A552" s="3">
        <f t="shared" ref="A552:A554" si="77">A549</f>
        <v>44275</v>
      </c>
      <c r="B552" s="2" t="s">
        <v>21</v>
      </c>
      <c r="C552" s="6">
        <v>4</v>
      </c>
    </row>
    <row r="553" spans="1:3">
      <c r="A553" s="3">
        <f t="shared" si="77"/>
        <v>44275</v>
      </c>
      <c r="B553" s="2" t="s">
        <v>22</v>
      </c>
      <c r="C553" s="6">
        <v>5</v>
      </c>
    </row>
    <row r="554" spans="1:3">
      <c r="A554" s="3">
        <f t="shared" si="77"/>
        <v>44275</v>
      </c>
      <c r="B554" s="2" t="s">
        <v>23</v>
      </c>
      <c r="C554" s="6">
        <v>6</v>
      </c>
    </row>
    <row r="555" spans="1:3">
      <c r="A555" s="11">
        <f>A548+1</f>
        <v>44276</v>
      </c>
      <c r="B555" s="2" t="s">
        <v>17</v>
      </c>
      <c r="C555" s="6">
        <v>0</v>
      </c>
    </row>
    <row r="556" spans="1:3">
      <c r="A556" s="3">
        <f>A555</f>
        <v>44276</v>
      </c>
      <c r="B556" s="2" t="s">
        <v>18</v>
      </c>
      <c r="C556" s="6">
        <v>1</v>
      </c>
    </row>
    <row r="557" spans="1:3">
      <c r="A557" s="3">
        <f>A555</f>
        <v>44276</v>
      </c>
      <c r="B557" s="2" t="s">
        <v>19</v>
      </c>
      <c r="C557" s="6">
        <v>2</v>
      </c>
    </row>
    <row r="558" spans="1:3">
      <c r="A558" s="3">
        <f>A555</f>
        <v>44276</v>
      </c>
      <c r="B558" s="2" t="s">
        <v>20</v>
      </c>
      <c r="C558" s="6">
        <v>3</v>
      </c>
    </row>
    <row r="559" spans="1:3">
      <c r="A559" s="3">
        <f t="shared" ref="A559:A561" si="78">A556</f>
        <v>44276</v>
      </c>
      <c r="B559" s="2" t="s">
        <v>21</v>
      </c>
      <c r="C559" s="6">
        <v>4</v>
      </c>
    </row>
    <row r="560" spans="1:3">
      <c r="A560" s="3">
        <f t="shared" si="78"/>
        <v>44276</v>
      </c>
      <c r="B560" s="2" t="s">
        <v>22</v>
      </c>
      <c r="C560" s="6">
        <v>5</v>
      </c>
    </row>
    <row r="561" spans="1:3">
      <c r="A561" s="3">
        <f t="shared" si="78"/>
        <v>44276</v>
      </c>
      <c r="B561" s="2" t="s">
        <v>23</v>
      </c>
      <c r="C561" s="6">
        <v>6</v>
      </c>
    </row>
    <row r="562" spans="1:3">
      <c r="A562" s="11">
        <f>A555+1</f>
        <v>44277</v>
      </c>
      <c r="B562" s="2" t="s">
        <v>17</v>
      </c>
      <c r="C562" s="6">
        <v>0</v>
      </c>
    </row>
    <row r="563" spans="1:3">
      <c r="A563" s="3">
        <f>A562</f>
        <v>44277</v>
      </c>
      <c r="B563" s="2" t="s">
        <v>18</v>
      </c>
      <c r="C563" s="6">
        <v>1</v>
      </c>
    </row>
    <row r="564" spans="1:3">
      <c r="A564" s="3">
        <f>A562</f>
        <v>44277</v>
      </c>
      <c r="B564" s="2" t="s">
        <v>19</v>
      </c>
      <c r="C564" s="6">
        <v>2</v>
      </c>
    </row>
    <row r="565" spans="1:3">
      <c r="A565" s="3">
        <f>A562</f>
        <v>44277</v>
      </c>
      <c r="B565" s="2" t="s">
        <v>20</v>
      </c>
      <c r="C565" s="6">
        <v>3</v>
      </c>
    </row>
    <row r="566" spans="1:3">
      <c r="A566" s="3">
        <f t="shared" ref="A566:A568" si="79">A563</f>
        <v>44277</v>
      </c>
      <c r="B566" s="2" t="s">
        <v>21</v>
      </c>
      <c r="C566" s="6">
        <v>4</v>
      </c>
    </row>
    <row r="567" spans="1:3">
      <c r="A567" s="3">
        <f t="shared" si="79"/>
        <v>44277</v>
      </c>
      <c r="B567" s="2" t="s">
        <v>22</v>
      </c>
      <c r="C567" s="6">
        <v>5</v>
      </c>
    </row>
    <row r="568" spans="1:3">
      <c r="A568" s="3">
        <f t="shared" si="79"/>
        <v>44277</v>
      </c>
      <c r="B568" s="2" t="s">
        <v>23</v>
      </c>
      <c r="C568" s="6">
        <v>6</v>
      </c>
    </row>
    <row r="569" spans="1:3">
      <c r="A569" s="11">
        <f>A562+1</f>
        <v>44278</v>
      </c>
      <c r="B569" s="2" t="s">
        <v>17</v>
      </c>
      <c r="C569" s="6">
        <v>0</v>
      </c>
    </row>
    <row r="570" spans="1:3">
      <c r="A570" s="3">
        <f>A569</f>
        <v>44278</v>
      </c>
      <c r="B570" s="2" t="s">
        <v>18</v>
      </c>
      <c r="C570" s="6">
        <v>1</v>
      </c>
    </row>
    <row r="571" spans="1:3">
      <c r="A571" s="3">
        <f>A569</f>
        <v>44278</v>
      </c>
      <c r="B571" s="2" t="s">
        <v>19</v>
      </c>
      <c r="C571" s="6">
        <v>2</v>
      </c>
    </row>
    <row r="572" spans="1:3">
      <c r="A572" s="3">
        <f>A569</f>
        <v>44278</v>
      </c>
      <c r="B572" s="2" t="s">
        <v>20</v>
      </c>
      <c r="C572" s="6">
        <v>3</v>
      </c>
    </row>
    <row r="573" spans="1:3">
      <c r="A573" s="3">
        <f t="shared" ref="A573:A575" si="80">A570</f>
        <v>44278</v>
      </c>
      <c r="B573" s="2" t="s">
        <v>21</v>
      </c>
      <c r="C573" s="6">
        <v>4</v>
      </c>
    </row>
    <row r="574" spans="1:3">
      <c r="A574" s="3">
        <f t="shared" si="80"/>
        <v>44278</v>
      </c>
      <c r="B574" s="2" t="s">
        <v>22</v>
      </c>
      <c r="C574" s="6">
        <v>5</v>
      </c>
    </row>
    <row r="575" spans="1:3">
      <c r="A575" s="3">
        <f t="shared" si="80"/>
        <v>44278</v>
      </c>
      <c r="B575" s="2" t="s">
        <v>23</v>
      </c>
      <c r="C575" s="6">
        <v>6</v>
      </c>
    </row>
    <row r="576" spans="1:3">
      <c r="A576" s="11">
        <f>A569+1</f>
        <v>44279</v>
      </c>
      <c r="B576" s="2" t="s">
        <v>17</v>
      </c>
      <c r="C576" s="6">
        <v>0</v>
      </c>
    </row>
    <row r="577" spans="1:3">
      <c r="A577" s="3">
        <f>A576</f>
        <v>44279</v>
      </c>
      <c r="B577" s="2" t="s">
        <v>18</v>
      </c>
      <c r="C577" s="6">
        <v>1</v>
      </c>
    </row>
    <row r="578" spans="1:3">
      <c r="A578" s="3">
        <f>A576</f>
        <v>44279</v>
      </c>
      <c r="B578" s="2" t="s">
        <v>19</v>
      </c>
      <c r="C578" s="6">
        <v>2</v>
      </c>
    </row>
    <row r="579" spans="1:3">
      <c r="A579" s="3">
        <f>A576</f>
        <v>44279</v>
      </c>
      <c r="B579" s="2" t="s">
        <v>20</v>
      </c>
      <c r="C579" s="6">
        <v>3</v>
      </c>
    </row>
    <row r="580" spans="1:3">
      <c r="A580" s="3">
        <f t="shared" ref="A580:A582" si="81">A577</f>
        <v>44279</v>
      </c>
      <c r="B580" s="2" t="s">
        <v>21</v>
      </c>
      <c r="C580" s="6">
        <v>4</v>
      </c>
    </row>
    <row r="581" spans="1:3">
      <c r="A581" s="3">
        <f t="shared" si="81"/>
        <v>44279</v>
      </c>
      <c r="B581" s="2" t="s">
        <v>22</v>
      </c>
      <c r="C581" s="6">
        <v>5</v>
      </c>
    </row>
    <row r="582" spans="1:3">
      <c r="A582" s="3">
        <f t="shared" si="81"/>
        <v>44279</v>
      </c>
      <c r="B582" s="2" t="s">
        <v>23</v>
      </c>
      <c r="C582" s="6">
        <v>6</v>
      </c>
    </row>
    <row r="583" spans="1:3">
      <c r="A583" s="11">
        <f>A576+1</f>
        <v>44280</v>
      </c>
      <c r="B583" s="2" t="s">
        <v>17</v>
      </c>
      <c r="C583" s="6">
        <v>0</v>
      </c>
    </row>
    <row r="584" spans="1:3">
      <c r="A584" s="3">
        <f>A583</f>
        <v>44280</v>
      </c>
      <c r="B584" s="2" t="s">
        <v>18</v>
      </c>
      <c r="C584" s="6">
        <v>1</v>
      </c>
    </row>
    <row r="585" spans="1:3">
      <c r="A585" s="3">
        <f>A583</f>
        <v>44280</v>
      </c>
      <c r="B585" s="2" t="s">
        <v>19</v>
      </c>
      <c r="C585" s="6">
        <v>2</v>
      </c>
    </row>
    <row r="586" spans="1:3">
      <c r="A586" s="3">
        <f>A583</f>
        <v>44280</v>
      </c>
      <c r="B586" s="2" t="s">
        <v>20</v>
      </c>
      <c r="C586" s="6">
        <v>3</v>
      </c>
    </row>
    <row r="587" spans="1:3">
      <c r="A587" s="3">
        <f t="shared" ref="A587:A589" si="82">A584</f>
        <v>44280</v>
      </c>
      <c r="B587" s="2" t="s">
        <v>21</v>
      </c>
      <c r="C587" s="6">
        <v>4</v>
      </c>
    </row>
    <row r="588" spans="1:3">
      <c r="A588" s="3">
        <f t="shared" si="82"/>
        <v>44280</v>
      </c>
      <c r="B588" s="2" t="s">
        <v>22</v>
      </c>
      <c r="C588" s="6">
        <v>5</v>
      </c>
    </row>
    <row r="589" spans="1:3">
      <c r="A589" s="3">
        <f t="shared" si="82"/>
        <v>44280</v>
      </c>
      <c r="B589" s="2" t="s">
        <v>23</v>
      </c>
      <c r="C589" s="6">
        <v>6</v>
      </c>
    </row>
    <row r="590" spans="1:3">
      <c r="A590" s="11">
        <f>A583+1</f>
        <v>44281</v>
      </c>
      <c r="B590" s="2" t="s">
        <v>17</v>
      </c>
      <c r="C590" s="6">
        <v>0</v>
      </c>
    </row>
    <row r="591" spans="1:3">
      <c r="A591" s="3">
        <f>A590</f>
        <v>44281</v>
      </c>
      <c r="B591" s="2" t="s">
        <v>18</v>
      </c>
      <c r="C591" s="6">
        <v>1</v>
      </c>
    </row>
    <row r="592" spans="1:3">
      <c r="A592" s="3">
        <f>A590</f>
        <v>44281</v>
      </c>
      <c r="B592" s="2" t="s">
        <v>19</v>
      </c>
      <c r="C592" s="6">
        <v>2</v>
      </c>
    </row>
    <row r="593" spans="1:3">
      <c r="A593" s="3">
        <f>A590</f>
        <v>44281</v>
      </c>
      <c r="B593" s="2" t="s">
        <v>20</v>
      </c>
      <c r="C593" s="6">
        <v>3</v>
      </c>
    </row>
    <row r="594" spans="1:3">
      <c r="A594" s="3">
        <f t="shared" ref="A594:A596" si="83">A591</f>
        <v>44281</v>
      </c>
      <c r="B594" s="2" t="s">
        <v>21</v>
      </c>
      <c r="C594" s="6">
        <v>4</v>
      </c>
    </row>
    <row r="595" spans="1:3">
      <c r="A595" s="3">
        <f t="shared" si="83"/>
        <v>44281</v>
      </c>
      <c r="B595" s="2" t="s">
        <v>22</v>
      </c>
      <c r="C595" s="6">
        <v>5</v>
      </c>
    </row>
    <row r="596" spans="1:3">
      <c r="A596" s="3">
        <f t="shared" si="83"/>
        <v>44281</v>
      </c>
      <c r="B596" s="2" t="s">
        <v>23</v>
      </c>
      <c r="C596" s="6">
        <v>6</v>
      </c>
    </row>
    <row r="597" spans="1:3">
      <c r="A597" s="11">
        <f>A590+1</f>
        <v>44282</v>
      </c>
      <c r="B597" s="2" t="s">
        <v>17</v>
      </c>
      <c r="C597" s="6">
        <v>0</v>
      </c>
    </row>
    <row r="598" spans="1:3">
      <c r="A598" s="3">
        <f>A597</f>
        <v>44282</v>
      </c>
      <c r="B598" s="2" t="s">
        <v>18</v>
      </c>
      <c r="C598" s="6">
        <v>1</v>
      </c>
    </row>
    <row r="599" spans="1:3">
      <c r="A599" s="3">
        <f>A597</f>
        <v>44282</v>
      </c>
      <c r="B599" s="2" t="s">
        <v>19</v>
      </c>
      <c r="C599" s="6">
        <v>2</v>
      </c>
    </row>
    <row r="600" spans="1:3">
      <c r="A600" s="3">
        <f>A597</f>
        <v>44282</v>
      </c>
      <c r="B600" s="2" t="s">
        <v>20</v>
      </c>
      <c r="C600" s="6">
        <v>3</v>
      </c>
    </row>
    <row r="601" spans="1:3">
      <c r="A601" s="3">
        <f t="shared" ref="A601:A603" si="84">A598</f>
        <v>44282</v>
      </c>
      <c r="B601" s="2" t="s">
        <v>21</v>
      </c>
      <c r="C601" s="6">
        <v>4</v>
      </c>
    </row>
    <row r="602" spans="1:3">
      <c r="A602" s="3">
        <f t="shared" si="84"/>
        <v>44282</v>
      </c>
      <c r="B602" s="2" t="s">
        <v>22</v>
      </c>
      <c r="C602" s="6">
        <v>5</v>
      </c>
    </row>
    <row r="603" spans="1:3">
      <c r="A603" s="3">
        <f t="shared" si="84"/>
        <v>44282</v>
      </c>
      <c r="B603" s="2" t="s">
        <v>23</v>
      </c>
      <c r="C603" s="6">
        <v>6</v>
      </c>
    </row>
    <row r="604" spans="1:3">
      <c r="A604" s="11">
        <f>A597+1</f>
        <v>44283</v>
      </c>
      <c r="B604" s="2" t="s">
        <v>17</v>
      </c>
      <c r="C604" s="6">
        <v>0</v>
      </c>
    </row>
    <row r="605" spans="1:3">
      <c r="A605" s="3">
        <f>A604</f>
        <v>44283</v>
      </c>
      <c r="B605" s="2" t="s">
        <v>18</v>
      </c>
      <c r="C605" s="6">
        <v>1</v>
      </c>
    </row>
    <row r="606" spans="1:3">
      <c r="A606" s="3">
        <f>A604</f>
        <v>44283</v>
      </c>
      <c r="B606" s="2" t="s">
        <v>19</v>
      </c>
      <c r="C606" s="6">
        <v>2</v>
      </c>
    </row>
    <row r="607" spans="1:3">
      <c r="A607" s="3">
        <f>A604</f>
        <v>44283</v>
      </c>
      <c r="B607" s="2" t="s">
        <v>20</v>
      </c>
      <c r="C607" s="6">
        <v>3</v>
      </c>
    </row>
    <row r="608" spans="1:3">
      <c r="A608" s="3">
        <f t="shared" ref="A608:A610" si="85">A605</f>
        <v>44283</v>
      </c>
      <c r="B608" s="2" t="s">
        <v>21</v>
      </c>
      <c r="C608" s="6">
        <v>4</v>
      </c>
    </row>
    <row r="609" spans="1:3">
      <c r="A609" s="3">
        <f t="shared" si="85"/>
        <v>44283</v>
      </c>
      <c r="B609" s="2" t="s">
        <v>22</v>
      </c>
      <c r="C609" s="6">
        <v>5</v>
      </c>
    </row>
    <row r="610" spans="1:3">
      <c r="A610" s="3">
        <f t="shared" si="85"/>
        <v>44283</v>
      </c>
      <c r="B610" s="2" t="s">
        <v>23</v>
      </c>
      <c r="C610" s="6">
        <v>6</v>
      </c>
    </row>
    <row r="611" spans="1:3">
      <c r="A611" s="11">
        <f>A604+1</f>
        <v>44284</v>
      </c>
      <c r="B611" s="2" t="s">
        <v>17</v>
      </c>
      <c r="C611" s="6">
        <v>0</v>
      </c>
    </row>
    <row r="612" spans="1:3">
      <c r="A612" s="3">
        <f>A611</f>
        <v>44284</v>
      </c>
      <c r="B612" s="2" t="s">
        <v>18</v>
      </c>
      <c r="C612" s="6">
        <v>1</v>
      </c>
    </row>
    <row r="613" spans="1:3">
      <c r="A613" s="3">
        <f>A611</f>
        <v>44284</v>
      </c>
      <c r="B613" s="2" t="s">
        <v>19</v>
      </c>
      <c r="C613" s="6">
        <v>2</v>
      </c>
    </row>
    <row r="614" spans="1:3">
      <c r="A614" s="3">
        <f>A611</f>
        <v>44284</v>
      </c>
      <c r="B614" s="2" t="s">
        <v>20</v>
      </c>
      <c r="C614" s="6">
        <v>3</v>
      </c>
    </row>
    <row r="615" spans="1:3">
      <c r="A615" s="3">
        <f t="shared" ref="A615:A617" si="86">A612</f>
        <v>44284</v>
      </c>
      <c r="B615" s="2" t="s">
        <v>21</v>
      </c>
      <c r="C615" s="6">
        <v>4</v>
      </c>
    </row>
    <row r="616" spans="1:3">
      <c r="A616" s="3">
        <f t="shared" si="86"/>
        <v>44284</v>
      </c>
      <c r="B616" s="2" t="s">
        <v>22</v>
      </c>
      <c r="C616" s="6">
        <v>5</v>
      </c>
    </row>
    <row r="617" spans="1:3">
      <c r="A617" s="3">
        <f t="shared" si="86"/>
        <v>44284</v>
      </c>
      <c r="B617" s="2" t="s">
        <v>23</v>
      </c>
      <c r="C617" s="6">
        <v>6</v>
      </c>
    </row>
    <row r="618" spans="1:3">
      <c r="A618" s="11">
        <f>A612+1</f>
        <v>44285</v>
      </c>
      <c r="B618" s="2" t="s">
        <v>17</v>
      </c>
      <c r="C618" s="6">
        <v>0</v>
      </c>
    </row>
    <row r="619" spans="1:3">
      <c r="A619" s="3">
        <f>A618</f>
        <v>44285</v>
      </c>
      <c r="B619" s="2" t="s">
        <v>18</v>
      </c>
      <c r="C619" s="6">
        <v>1</v>
      </c>
    </row>
    <row r="620" spans="1:3">
      <c r="A620" s="3">
        <f>A618</f>
        <v>44285</v>
      </c>
      <c r="B620" s="2" t="s">
        <v>19</v>
      </c>
      <c r="C620" s="6">
        <v>2</v>
      </c>
    </row>
    <row r="621" spans="1:3">
      <c r="A621" s="3">
        <f>A618</f>
        <v>44285</v>
      </c>
      <c r="B621" s="2" t="s">
        <v>20</v>
      </c>
      <c r="C621" s="6">
        <v>3</v>
      </c>
    </row>
    <row r="622" spans="1:3">
      <c r="A622" s="3">
        <f t="shared" ref="A622:A624" si="87">A619</f>
        <v>44285</v>
      </c>
      <c r="B622" s="2" t="s">
        <v>21</v>
      </c>
      <c r="C622" s="6">
        <v>4</v>
      </c>
    </row>
    <row r="623" spans="1:3">
      <c r="A623" s="3">
        <f t="shared" si="87"/>
        <v>44285</v>
      </c>
      <c r="B623" s="2" t="s">
        <v>22</v>
      </c>
      <c r="C623" s="6">
        <v>5</v>
      </c>
    </row>
    <row r="624" spans="1:3">
      <c r="A624" s="3">
        <f t="shared" si="87"/>
        <v>44285</v>
      </c>
      <c r="B624" s="2" t="s">
        <v>23</v>
      </c>
      <c r="C624" s="6">
        <v>6</v>
      </c>
    </row>
    <row r="625" spans="1:3">
      <c r="A625" s="11">
        <f>A618+1</f>
        <v>44286</v>
      </c>
      <c r="B625" s="2" t="s">
        <v>17</v>
      </c>
      <c r="C625" s="6">
        <v>0</v>
      </c>
    </row>
    <row r="626" spans="1:3">
      <c r="A626" s="3">
        <f>A625</f>
        <v>44286</v>
      </c>
      <c r="B626" s="2" t="s">
        <v>18</v>
      </c>
      <c r="C626" s="6">
        <v>1</v>
      </c>
    </row>
    <row r="627" spans="1:3">
      <c r="A627" s="3">
        <f>A625</f>
        <v>44286</v>
      </c>
      <c r="B627" s="2" t="s">
        <v>19</v>
      </c>
      <c r="C627" s="6">
        <v>2</v>
      </c>
    </row>
    <row r="628" spans="1:3">
      <c r="A628" s="3">
        <f>A625</f>
        <v>44286</v>
      </c>
      <c r="B628" s="2" t="s">
        <v>20</v>
      </c>
      <c r="C628" s="6">
        <v>3</v>
      </c>
    </row>
    <row r="629" spans="1:3">
      <c r="A629" s="3">
        <f t="shared" ref="A629:A631" si="88">A626</f>
        <v>44286</v>
      </c>
      <c r="B629" s="2" t="s">
        <v>21</v>
      </c>
      <c r="C629" s="6">
        <v>4</v>
      </c>
    </row>
    <row r="630" spans="1:3">
      <c r="A630" s="3">
        <f t="shared" si="88"/>
        <v>44286</v>
      </c>
      <c r="B630" s="2" t="s">
        <v>22</v>
      </c>
      <c r="C630" s="6">
        <v>5</v>
      </c>
    </row>
    <row r="631" spans="1:3">
      <c r="A631" s="3">
        <f t="shared" si="88"/>
        <v>44286</v>
      </c>
      <c r="B631" s="2" t="s">
        <v>23</v>
      </c>
      <c r="C631" s="6">
        <v>6</v>
      </c>
    </row>
    <row r="632" spans="1:3">
      <c r="A632" s="11">
        <f>A625+1</f>
        <v>44287</v>
      </c>
      <c r="B632" s="2" t="s">
        <v>17</v>
      </c>
      <c r="C632" s="6">
        <v>0</v>
      </c>
    </row>
    <row r="633" spans="1:3">
      <c r="A633" s="3">
        <f>A632</f>
        <v>44287</v>
      </c>
      <c r="B633" s="2" t="s">
        <v>18</v>
      </c>
      <c r="C633" s="6">
        <v>1</v>
      </c>
    </row>
    <row r="634" spans="1:3">
      <c r="A634" s="3">
        <f>A632</f>
        <v>44287</v>
      </c>
      <c r="B634" s="2" t="s">
        <v>19</v>
      </c>
      <c r="C634" s="6">
        <v>2</v>
      </c>
    </row>
    <row r="635" spans="1:3">
      <c r="A635" s="3">
        <f>A632</f>
        <v>44287</v>
      </c>
      <c r="B635" s="2" t="s">
        <v>20</v>
      </c>
      <c r="C635" s="6">
        <v>3</v>
      </c>
    </row>
    <row r="636" spans="1:3">
      <c r="A636" s="3">
        <f t="shared" ref="A636:A638" si="89">A633</f>
        <v>44287</v>
      </c>
      <c r="B636" s="2" t="s">
        <v>21</v>
      </c>
      <c r="C636" s="6">
        <v>4</v>
      </c>
    </row>
    <row r="637" spans="1:3">
      <c r="A637" s="3">
        <f t="shared" si="89"/>
        <v>44287</v>
      </c>
      <c r="B637" s="2" t="s">
        <v>22</v>
      </c>
      <c r="C637" s="6">
        <v>5</v>
      </c>
    </row>
    <row r="638" spans="1:3">
      <c r="A638" s="3">
        <f t="shared" si="89"/>
        <v>44287</v>
      </c>
      <c r="B638" s="2" t="s">
        <v>23</v>
      </c>
      <c r="C638" s="6">
        <v>6</v>
      </c>
    </row>
    <row r="639" spans="1:3">
      <c r="A639" s="11">
        <f>A632+1</f>
        <v>44288</v>
      </c>
      <c r="B639" s="2" t="s">
        <v>17</v>
      </c>
      <c r="C639" s="6">
        <v>0</v>
      </c>
    </row>
    <row r="640" spans="1:3">
      <c r="A640" s="3">
        <f>A639</f>
        <v>44288</v>
      </c>
      <c r="B640" s="2" t="s">
        <v>18</v>
      </c>
      <c r="C640" s="6">
        <v>1</v>
      </c>
    </row>
    <row r="641" spans="1:3">
      <c r="A641" s="3">
        <f>A639</f>
        <v>44288</v>
      </c>
      <c r="B641" s="2" t="s">
        <v>19</v>
      </c>
      <c r="C641" s="6">
        <v>2</v>
      </c>
    </row>
    <row r="642" spans="1:3">
      <c r="A642" s="3">
        <f>A639</f>
        <v>44288</v>
      </c>
      <c r="B642" s="2" t="s">
        <v>20</v>
      </c>
      <c r="C642" s="6">
        <v>3</v>
      </c>
    </row>
    <row r="643" spans="1:3">
      <c r="A643" s="3">
        <f t="shared" ref="A643:A645" si="90">A640</f>
        <v>44288</v>
      </c>
      <c r="B643" s="2" t="s">
        <v>21</v>
      </c>
      <c r="C643" s="6">
        <v>4</v>
      </c>
    </row>
    <row r="644" spans="1:3">
      <c r="A644" s="3">
        <f t="shared" si="90"/>
        <v>44288</v>
      </c>
      <c r="B644" s="2" t="s">
        <v>22</v>
      </c>
      <c r="C644" s="6">
        <v>5</v>
      </c>
    </row>
    <row r="645" spans="1:3">
      <c r="A645" s="3">
        <f t="shared" si="90"/>
        <v>44288</v>
      </c>
      <c r="B645" s="2" t="s">
        <v>23</v>
      </c>
      <c r="C645" s="6">
        <v>6</v>
      </c>
    </row>
    <row r="646" spans="1:3">
      <c r="A646" s="11">
        <f>A639+1</f>
        <v>44289</v>
      </c>
      <c r="B646" s="2" t="s">
        <v>17</v>
      </c>
      <c r="C646" s="6">
        <v>0</v>
      </c>
    </row>
    <row r="647" spans="1:3">
      <c r="A647" s="3">
        <f>A646</f>
        <v>44289</v>
      </c>
      <c r="B647" s="2" t="s">
        <v>18</v>
      </c>
      <c r="C647" s="6">
        <v>1</v>
      </c>
    </row>
    <row r="648" spans="1:3">
      <c r="A648" s="3">
        <f>A646</f>
        <v>44289</v>
      </c>
      <c r="B648" s="2" t="s">
        <v>19</v>
      </c>
      <c r="C648" s="6">
        <v>2</v>
      </c>
    </row>
    <row r="649" spans="1:3">
      <c r="A649" s="3">
        <f>A646</f>
        <v>44289</v>
      </c>
      <c r="B649" s="2" t="s">
        <v>20</v>
      </c>
      <c r="C649" s="6">
        <v>3</v>
      </c>
    </row>
    <row r="650" spans="1:3">
      <c r="A650" s="3">
        <f t="shared" ref="A650:A652" si="91">A647</f>
        <v>44289</v>
      </c>
      <c r="B650" s="2" t="s">
        <v>21</v>
      </c>
      <c r="C650" s="6">
        <v>4</v>
      </c>
    </row>
    <row r="651" spans="1:3">
      <c r="A651" s="3">
        <f t="shared" si="91"/>
        <v>44289</v>
      </c>
      <c r="B651" s="2" t="s">
        <v>22</v>
      </c>
      <c r="C651" s="6">
        <v>5</v>
      </c>
    </row>
    <row r="652" spans="1:3">
      <c r="A652" s="3">
        <f t="shared" si="91"/>
        <v>44289</v>
      </c>
      <c r="B652" s="2" t="s">
        <v>23</v>
      </c>
      <c r="C652" s="6">
        <v>6</v>
      </c>
    </row>
    <row r="653" spans="1:3">
      <c r="A653" s="11">
        <f>A646+1</f>
        <v>44290</v>
      </c>
      <c r="B653" s="2" t="s">
        <v>17</v>
      </c>
      <c r="C653" s="6">
        <v>0</v>
      </c>
    </row>
    <row r="654" spans="1:3">
      <c r="A654" s="3">
        <f>A653</f>
        <v>44290</v>
      </c>
      <c r="B654" s="2" t="s">
        <v>18</v>
      </c>
      <c r="C654" s="6">
        <v>1</v>
      </c>
    </row>
    <row r="655" spans="1:3">
      <c r="A655" s="3">
        <f>A653</f>
        <v>44290</v>
      </c>
      <c r="B655" s="2" t="s">
        <v>19</v>
      </c>
      <c r="C655" s="6">
        <v>2</v>
      </c>
    </row>
    <row r="656" spans="1:3">
      <c r="A656" s="3">
        <f>A653</f>
        <v>44290</v>
      </c>
      <c r="B656" s="2" t="s">
        <v>20</v>
      </c>
      <c r="C656" s="6">
        <v>3</v>
      </c>
    </row>
    <row r="657" spans="1:3">
      <c r="A657" s="3">
        <f t="shared" ref="A657:A659" si="92">A654</f>
        <v>44290</v>
      </c>
      <c r="B657" s="2" t="s">
        <v>21</v>
      </c>
      <c r="C657" s="6">
        <v>4</v>
      </c>
    </row>
    <row r="658" spans="1:3">
      <c r="A658" s="3">
        <f t="shared" si="92"/>
        <v>44290</v>
      </c>
      <c r="B658" s="2" t="s">
        <v>22</v>
      </c>
      <c r="C658" s="6">
        <v>5</v>
      </c>
    </row>
    <row r="659" spans="1:3">
      <c r="A659" s="3">
        <f t="shared" si="92"/>
        <v>44290</v>
      </c>
      <c r="B659" s="2" t="s">
        <v>23</v>
      </c>
      <c r="C659" s="6">
        <v>6</v>
      </c>
    </row>
    <row r="660" spans="1:3">
      <c r="A660" s="11">
        <f>A653+1</f>
        <v>44291</v>
      </c>
      <c r="B660" s="2" t="s">
        <v>17</v>
      </c>
      <c r="C660" s="6">
        <v>0</v>
      </c>
    </row>
    <row r="661" spans="1:3">
      <c r="A661" s="3">
        <f>A660</f>
        <v>44291</v>
      </c>
      <c r="B661" s="2" t="s">
        <v>18</v>
      </c>
      <c r="C661" s="6">
        <v>1</v>
      </c>
    </row>
    <row r="662" spans="1:3">
      <c r="A662" s="3">
        <f>A660</f>
        <v>44291</v>
      </c>
      <c r="B662" s="2" t="s">
        <v>19</v>
      </c>
      <c r="C662" s="6">
        <v>2</v>
      </c>
    </row>
    <row r="663" spans="1:3">
      <c r="A663" s="3">
        <f>A660</f>
        <v>44291</v>
      </c>
      <c r="B663" s="2" t="s">
        <v>20</v>
      </c>
      <c r="C663" s="6">
        <v>3</v>
      </c>
    </row>
    <row r="664" spans="1:3">
      <c r="A664" s="3">
        <f t="shared" ref="A664:A666" si="93">A661</f>
        <v>44291</v>
      </c>
      <c r="B664" s="2" t="s">
        <v>21</v>
      </c>
      <c r="C664" s="6">
        <v>4</v>
      </c>
    </row>
    <row r="665" spans="1:3">
      <c r="A665" s="3">
        <f t="shared" si="93"/>
        <v>44291</v>
      </c>
      <c r="B665" s="2" t="s">
        <v>22</v>
      </c>
      <c r="C665" s="6">
        <v>5</v>
      </c>
    </row>
    <row r="666" spans="1:3">
      <c r="A666" s="3">
        <f t="shared" si="93"/>
        <v>44291</v>
      </c>
      <c r="B666" s="2" t="s">
        <v>23</v>
      </c>
      <c r="C666" s="6">
        <v>6</v>
      </c>
    </row>
    <row r="667" spans="1:3">
      <c r="A667" s="11">
        <f>A660+1</f>
        <v>44292</v>
      </c>
      <c r="B667" s="2" t="s">
        <v>17</v>
      </c>
      <c r="C667" s="6">
        <v>0</v>
      </c>
    </row>
    <row r="668" spans="1:3">
      <c r="A668" s="3">
        <f>A667</f>
        <v>44292</v>
      </c>
      <c r="B668" s="2" t="s">
        <v>18</v>
      </c>
      <c r="C668" s="6">
        <v>1</v>
      </c>
    </row>
    <row r="669" spans="1:3">
      <c r="A669" s="3">
        <f>A667</f>
        <v>44292</v>
      </c>
      <c r="B669" s="2" t="s">
        <v>19</v>
      </c>
      <c r="C669" s="6">
        <v>2</v>
      </c>
    </row>
    <row r="670" spans="1:3">
      <c r="A670" s="3">
        <f>A667</f>
        <v>44292</v>
      </c>
      <c r="B670" s="2" t="s">
        <v>20</v>
      </c>
      <c r="C670" s="6">
        <v>3</v>
      </c>
    </row>
    <row r="671" spans="1:3">
      <c r="A671" s="3">
        <f t="shared" ref="A671:A673" si="94">A668</f>
        <v>44292</v>
      </c>
      <c r="B671" s="2" t="s">
        <v>21</v>
      </c>
      <c r="C671" s="6">
        <v>4</v>
      </c>
    </row>
    <row r="672" spans="1:3">
      <c r="A672" s="3">
        <f t="shared" si="94"/>
        <v>44292</v>
      </c>
      <c r="B672" s="2" t="s">
        <v>22</v>
      </c>
      <c r="C672" s="6">
        <v>5</v>
      </c>
    </row>
    <row r="673" spans="1:3">
      <c r="A673" s="3">
        <f t="shared" si="94"/>
        <v>44292</v>
      </c>
      <c r="B673" s="2" t="s">
        <v>23</v>
      </c>
      <c r="C673" s="6">
        <v>6</v>
      </c>
    </row>
    <row r="674" spans="1:3">
      <c r="A674" s="11">
        <f>A667+1</f>
        <v>44293</v>
      </c>
      <c r="B674" s="2" t="s">
        <v>17</v>
      </c>
      <c r="C674" s="6">
        <v>0</v>
      </c>
    </row>
    <row r="675" spans="1:3">
      <c r="A675" s="3">
        <f>A674</f>
        <v>44293</v>
      </c>
      <c r="B675" s="2" t="s">
        <v>18</v>
      </c>
      <c r="C675" s="6">
        <v>1</v>
      </c>
    </row>
    <row r="676" spans="1:3">
      <c r="A676" s="3">
        <f>A674</f>
        <v>44293</v>
      </c>
      <c r="B676" s="2" t="s">
        <v>19</v>
      </c>
      <c r="C676" s="6">
        <v>2</v>
      </c>
    </row>
    <row r="677" spans="1:3">
      <c r="A677" s="3">
        <f>A674</f>
        <v>44293</v>
      </c>
      <c r="B677" s="2" t="s">
        <v>20</v>
      </c>
      <c r="C677" s="6">
        <v>3</v>
      </c>
    </row>
    <row r="678" spans="1:3">
      <c r="A678" s="3">
        <f t="shared" ref="A678:A680" si="95">A675</f>
        <v>44293</v>
      </c>
      <c r="B678" s="2" t="s">
        <v>21</v>
      </c>
      <c r="C678" s="6">
        <v>4</v>
      </c>
    </row>
    <row r="679" spans="1:3">
      <c r="A679" s="3">
        <f t="shared" si="95"/>
        <v>44293</v>
      </c>
      <c r="B679" s="2" t="s">
        <v>22</v>
      </c>
      <c r="C679" s="6">
        <v>5</v>
      </c>
    </row>
    <row r="680" spans="1:3">
      <c r="A680" s="3">
        <f t="shared" si="95"/>
        <v>44293</v>
      </c>
      <c r="B680" s="2" t="s">
        <v>23</v>
      </c>
      <c r="C680" s="6">
        <v>6</v>
      </c>
    </row>
    <row r="681" spans="1:3">
      <c r="A681" s="11">
        <f>A674+1</f>
        <v>44294</v>
      </c>
      <c r="B681" s="2" t="s">
        <v>17</v>
      </c>
      <c r="C681" s="6">
        <v>0</v>
      </c>
    </row>
    <row r="682" spans="1:3">
      <c r="A682" s="3">
        <f>A681</f>
        <v>44294</v>
      </c>
      <c r="B682" s="2" t="s">
        <v>18</v>
      </c>
      <c r="C682" s="6">
        <v>1</v>
      </c>
    </row>
    <row r="683" spans="1:3">
      <c r="A683" s="3">
        <f>A681</f>
        <v>44294</v>
      </c>
      <c r="B683" s="2" t="s">
        <v>19</v>
      </c>
      <c r="C683" s="6">
        <v>2</v>
      </c>
    </row>
    <row r="684" spans="1:3">
      <c r="A684" s="3">
        <f>A681</f>
        <v>44294</v>
      </c>
      <c r="B684" s="2" t="s">
        <v>20</v>
      </c>
      <c r="C684" s="6">
        <v>3</v>
      </c>
    </row>
    <row r="685" spans="1:3">
      <c r="A685" s="3">
        <f t="shared" ref="A685:A687" si="96">A682</f>
        <v>44294</v>
      </c>
      <c r="B685" s="2" t="s">
        <v>21</v>
      </c>
      <c r="C685" s="6">
        <v>4</v>
      </c>
    </row>
    <row r="686" spans="1:3">
      <c r="A686" s="3">
        <f t="shared" si="96"/>
        <v>44294</v>
      </c>
      <c r="B686" s="2" t="s">
        <v>22</v>
      </c>
      <c r="C686" s="6">
        <v>5</v>
      </c>
    </row>
    <row r="687" spans="1:3">
      <c r="A687" s="3">
        <f t="shared" si="96"/>
        <v>44294</v>
      </c>
      <c r="B687" s="2" t="s">
        <v>23</v>
      </c>
      <c r="C687" s="6">
        <v>6</v>
      </c>
    </row>
    <row r="688" spans="1:3">
      <c r="A688" s="11">
        <f>A681+1</f>
        <v>44295</v>
      </c>
      <c r="B688" s="2" t="s">
        <v>17</v>
      </c>
      <c r="C688" s="6">
        <v>0</v>
      </c>
    </row>
    <row r="689" spans="1:3">
      <c r="A689" s="3">
        <f>A688</f>
        <v>44295</v>
      </c>
      <c r="B689" s="2" t="s">
        <v>18</v>
      </c>
      <c r="C689" s="6">
        <v>1</v>
      </c>
    </row>
    <row r="690" spans="1:3">
      <c r="A690" s="3">
        <f>A688</f>
        <v>44295</v>
      </c>
      <c r="B690" s="2" t="s">
        <v>19</v>
      </c>
      <c r="C690" s="6">
        <v>2</v>
      </c>
    </row>
    <row r="691" spans="1:3">
      <c r="A691" s="3">
        <f>A688</f>
        <v>44295</v>
      </c>
      <c r="B691" s="2" t="s">
        <v>20</v>
      </c>
      <c r="C691" s="6">
        <v>3</v>
      </c>
    </row>
    <row r="692" spans="1:3">
      <c r="A692" s="3">
        <f t="shared" ref="A692:A694" si="97">A689</f>
        <v>44295</v>
      </c>
      <c r="B692" s="2" t="s">
        <v>21</v>
      </c>
      <c r="C692" s="6">
        <v>4</v>
      </c>
    </row>
    <row r="693" spans="1:3">
      <c r="A693" s="3">
        <f t="shared" si="97"/>
        <v>44295</v>
      </c>
      <c r="B693" s="2" t="s">
        <v>22</v>
      </c>
      <c r="C693" s="6">
        <v>5</v>
      </c>
    </row>
    <row r="694" spans="1:3">
      <c r="A694" s="3">
        <f t="shared" si="97"/>
        <v>44295</v>
      </c>
      <c r="B694" s="2" t="s">
        <v>23</v>
      </c>
      <c r="C694" s="6">
        <v>6</v>
      </c>
    </row>
    <row r="695" spans="1:3">
      <c r="A695" s="11">
        <f>A688+1</f>
        <v>44296</v>
      </c>
      <c r="B695" s="2" t="s">
        <v>17</v>
      </c>
      <c r="C695" s="6">
        <v>0</v>
      </c>
    </row>
    <row r="696" spans="1:3">
      <c r="A696" s="3">
        <f>A695</f>
        <v>44296</v>
      </c>
      <c r="B696" s="2" t="s">
        <v>18</v>
      </c>
      <c r="C696" s="6">
        <v>1</v>
      </c>
    </row>
    <row r="697" spans="1:3">
      <c r="A697" s="3">
        <f>A695</f>
        <v>44296</v>
      </c>
      <c r="B697" s="2" t="s">
        <v>19</v>
      </c>
      <c r="C697" s="6">
        <v>2</v>
      </c>
    </row>
    <row r="698" spans="1:3">
      <c r="A698" s="3">
        <f>A695</f>
        <v>44296</v>
      </c>
      <c r="B698" s="2" t="s">
        <v>20</v>
      </c>
      <c r="C698" s="6">
        <v>3</v>
      </c>
    </row>
    <row r="699" spans="1:3">
      <c r="A699" s="3">
        <f t="shared" ref="A699:A701" si="98">A696</f>
        <v>44296</v>
      </c>
      <c r="B699" s="2" t="s">
        <v>21</v>
      </c>
      <c r="C699" s="6">
        <v>4</v>
      </c>
    </row>
    <row r="700" spans="1:3">
      <c r="A700" s="3">
        <f t="shared" si="98"/>
        <v>44296</v>
      </c>
      <c r="B700" s="2" t="s">
        <v>22</v>
      </c>
      <c r="C700" s="6">
        <v>5</v>
      </c>
    </row>
    <row r="701" spans="1:3">
      <c r="A701" s="3">
        <f t="shared" si="98"/>
        <v>44296</v>
      </c>
      <c r="B701" s="2" t="s">
        <v>23</v>
      </c>
      <c r="C701" s="6">
        <v>6</v>
      </c>
    </row>
    <row r="702" spans="1:3">
      <c r="A702" s="11">
        <f>A695+1</f>
        <v>44297</v>
      </c>
      <c r="B702" s="2" t="s">
        <v>17</v>
      </c>
      <c r="C702" s="6">
        <v>0</v>
      </c>
    </row>
    <row r="703" spans="1:3">
      <c r="A703" s="3">
        <f>A702</f>
        <v>44297</v>
      </c>
      <c r="B703" s="2" t="s">
        <v>18</v>
      </c>
      <c r="C703" s="6">
        <v>1</v>
      </c>
    </row>
    <row r="704" spans="1:3">
      <c r="A704" s="3">
        <f>A702</f>
        <v>44297</v>
      </c>
      <c r="B704" s="2" t="s">
        <v>19</v>
      </c>
      <c r="C704" s="6">
        <v>2</v>
      </c>
    </row>
    <row r="705" spans="1:3">
      <c r="A705" s="3">
        <f>A702</f>
        <v>44297</v>
      </c>
      <c r="B705" s="2" t="s">
        <v>20</v>
      </c>
      <c r="C705" s="6">
        <v>3</v>
      </c>
    </row>
    <row r="706" spans="1:3">
      <c r="A706" s="3">
        <f t="shared" ref="A706:A708" si="99">A703</f>
        <v>44297</v>
      </c>
      <c r="B706" s="2" t="s">
        <v>21</v>
      </c>
      <c r="C706" s="6">
        <v>4</v>
      </c>
    </row>
    <row r="707" spans="1:3">
      <c r="A707" s="3">
        <f t="shared" si="99"/>
        <v>44297</v>
      </c>
      <c r="B707" s="2" t="s">
        <v>22</v>
      </c>
      <c r="C707" s="6">
        <v>5</v>
      </c>
    </row>
    <row r="708" spans="1:3">
      <c r="A708" s="3">
        <f t="shared" si="99"/>
        <v>44297</v>
      </c>
      <c r="B708" s="2" t="s">
        <v>23</v>
      </c>
      <c r="C708" s="6">
        <v>6</v>
      </c>
    </row>
    <row r="709" spans="1:3">
      <c r="A709" s="11">
        <f>A702+1</f>
        <v>44298</v>
      </c>
      <c r="B709" s="2" t="s">
        <v>17</v>
      </c>
      <c r="C709" s="6">
        <v>0</v>
      </c>
    </row>
    <row r="710" spans="1:3">
      <c r="A710" s="3">
        <f>A709</f>
        <v>44298</v>
      </c>
      <c r="B710" s="2" t="s">
        <v>18</v>
      </c>
      <c r="C710" s="6">
        <v>1</v>
      </c>
    </row>
    <row r="711" spans="1:3">
      <c r="A711" s="3">
        <f>A709</f>
        <v>44298</v>
      </c>
      <c r="B711" s="2" t="s">
        <v>19</v>
      </c>
      <c r="C711" s="6">
        <v>2</v>
      </c>
    </row>
    <row r="712" spans="1:3">
      <c r="A712" s="3">
        <f>A709</f>
        <v>44298</v>
      </c>
      <c r="B712" s="2" t="s">
        <v>20</v>
      </c>
      <c r="C712" s="6">
        <v>3</v>
      </c>
    </row>
    <row r="713" spans="1:3">
      <c r="A713" s="3">
        <f t="shared" ref="A713:A715" si="100">A710</f>
        <v>44298</v>
      </c>
      <c r="B713" s="2" t="s">
        <v>21</v>
      </c>
      <c r="C713" s="6">
        <v>4</v>
      </c>
    </row>
    <row r="714" spans="1:3">
      <c r="A714" s="3">
        <f t="shared" si="100"/>
        <v>44298</v>
      </c>
      <c r="B714" s="2" t="s">
        <v>22</v>
      </c>
      <c r="C714" s="6">
        <v>5</v>
      </c>
    </row>
    <row r="715" spans="1:3">
      <c r="A715" s="3">
        <f t="shared" si="100"/>
        <v>44298</v>
      </c>
      <c r="B715" s="2" t="s">
        <v>23</v>
      </c>
      <c r="C715" s="6">
        <v>6</v>
      </c>
    </row>
    <row r="716" spans="1:3">
      <c r="A716" s="11">
        <f>A709+1</f>
        <v>44299</v>
      </c>
      <c r="B716" s="2" t="s">
        <v>17</v>
      </c>
      <c r="C716" s="6">
        <v>0</v>
      </c>
    </row>
    <row r="717" spans="1:3">
      <c r="A717" s="3">
        <f>A716</f>
        <v>44299</v>
      </c>
      <c r="B717" s="2" t="s">
        <v>18</v>
      </c>
      <c r="C717" s="6">
        <v>1</v>
      </c>
    </row>
    <row r="718" spans="1:3">
      <c r="A718" s="3">
        <f>A716</f>
        <v>44299</v>
      </c>
      <c r="B718" s="2" t="s">
        <v>19</v>
      </c>
      <c r="C718" s="6">
        <v>2</v>
      </c>
    </row>
    <row r="719" spans="1:3">
      <c r="A719" s="3">
        <f>A716</f>
        <v>44299</v>
      </c>
      <c r="B719" s="2" t="s">
        <v>20</v>
      </c>
      <c r="C719" s="6">
        <v>3</v>
      </c>
    </row>
    <row r="720" spans="1:3">
      <c r="A720" s="3">
        <f t="shared" ref="A720:A722" si="101">A717</f>
        <v>44299</v>
      </c>
      <c r="B720" s="2" t="s">
        <v>21</v>
      </c>
      <c r="C720" s="6">
        <v>4</v>
      </c>
    </row>
    <row r="721" spans="1:3">
      <c r="A721" s="3">
        <f t="shared" si="101"/>
        <v>44299</v>
      </c>
      <c r="B721" s="2" t="s">
        <v>22</v>
      </c>
      <c r="C721" s="6">
        <v>5</v>
      </c>
    </row>
    <row r="722" spans="1:3">
      <c r="A722" s="3">
        <f t="shared" si="101"/>
        <v>44299</v>
      </c>
      <c r="B722" s="2" t="s">
        <v>23</v>
      </c>
      <c r="C722" s="6">
        <v>6</v>
      </c>
    </row>
    <row r="723" spans="1:3">
      <c r="A723" s="11">
        <f>A716+1</f>
        <v>44300</v>
      </c>
      <c r="B723" s="2" t="s">
        <v>17</v>
      </c>
      <c r="C723" s="6">
        <v>0</v>
      </c>
    </row>
    <row r="724" spans="1:3">
      <c r="A724" s="3">
        <f>A723</f>
        <v>44300</v>
      </c>
      <c r="B724" s="2" t="s">
        <v>18</v>
      </c>
      <c r="C724" s="6">
        <v>1</v>
      </c>
    </row>
    <row r="725" spans="1:3">
      <c r="A725" s="3">
        <f>A723</f>
        <v>44300</v>
      </c>
      <c r="B725" s="2" t="s">
        <v>19</v>
      </c>
      <c r="C725" s="6">
        <v>2</v>
      </c>
    </row>
    <row r="726" spans="1:3">
      <c r="A726" s="3">
        <f>A723</f>
        <v>44300</v>
      </c>
      <c r="B726" s="2" t="s">
        <v>20</v>
      </c>
      <c r="C726" s="6">
        <v>3</v>
      </c>
    </row>
    <row r="727" spans="1:3">
      <c r="A727" s="3">
        <f t="shared" ref="A727:A729" si="102">A724</f>
        <v>44300</v>
      </c>
      <c r="B727" s="2" t="s">
        <v>21</v>
      </c>
      <c r="C727" s="6">
        <v>4</v>
      </c>
    </row>
    <row r="728" spans="1:3">
      <c r="A728" s="3">
        <f t="shared" si="102"/>
        <v>44300</v>
      </c>
      <c r="B728" s="2" t="s">
        <v>22</v>
      </c>
      <c r="C728" s="6">
        <v>5</v>
      </c>
    </row>
    <row r="729" spans="1:3">
      <c r="A729" s="3">
        <f t="shared" si="102"/>
        <v>44300</v>
      </c>
      <c r="B729" s="2" t="s">
        <v>23</v>
      </c>
      <c r="C729" s="6">
        <v>6</v>
      </c>
    </row>
    <row r="730" spans="1:3">
      <c r="A730" s="11">
        <f>A723+1</f>
        <v>44301</v>
      </c>
      <c r="B730" s="2" t="s">
        <v>17</v>
      </c>
      <c r="C730" s="6">
        <v>0</v>
      </c>
    </row>
    <row r="731" spans="1:3">
      <c r="A731" s="3">
        <f>A730</f>
        <v>44301</v>
      </c>
      <c r="B731" s="2" t="s">
        <v>18</v>
      </c>
      <c r="C731" s="6">
        <v>1</v>
      </c>
    </row>
    <row r="732" spans="1:3">
      <c r="A732" s="3">
        <f>A730</f>
        <v>44301</v>
      </c>
      <c r="B732" s="2" t="s">
        <v>19</v>
      </c>
      <c r="C732" s="6">
        <v>2</v>
      </c>
    </row>
    <row r="733" spans="1:3">
      <c r="A733" s="3">
        <f>A730</f>
        <v>44301</v>
      </c>
      <c r="B733" s="2" t="s">
        <v>20</v>
      </c>
      <c r="C733" s="6">
        <v>3</v>
      </c>
    </row>
    <row r="734" spans="1:3">
      <c r="A734" s="3">
        <f t="shared" ref="A734:A736" si="103">A731</f>
        <v>44301</v>
      </c>
      <c r="B734" s="2" t="s">
        <v>21</v>
      </c>
      <c r="C734" s="6">
        <v>4</v>
      </c>
    </row>
    <row r="735" spans="1:3">
      <c r="A735" s="3">
        <f t="shared" si="103"/>
        <v>44301</v>
      </c>
      <c r="B735" s="2" t="s">
        <v>22</v>
      </c>
      <c r="C735" s="6">
        <v>5</v>
      </c>
    </row>
    <row r="736" spans="1:3">
      <c r="A736" s="3">
        <f t="shared" si="103"/>
        <v>44301</v>
      </c>
      <c r="B736" s="2" t="s">
        <v>23</v>
      </c>
      <c r="C736" s="6">
        <v>6</v>
      </c>
    </row>
    <row r="737" spans="1:3">
      <c r="A737" s="11">
        <f>A730+1</f>
        <v>44302</v>
      </c>
      <c r="B737" s="2" t="s">
        <v>17</v>
      </c>
      <c r="C737" s="6">
        <v>0</v>
      </c>
    </row>
    <row r="738" spans="1:3">
      <c r="A738" s="3">
        <f>A737</f>
        <v>44302</v>
      </c>
      <c r="B738" s="2" t="s">
        <v>18</v>
      </c>
      <c r="C738" s="6">
        <v>1</v>
      </c>
    </row>
    <row r="739" spans="1:3">
      <c r="A739" s="3">
        <f>A737</f>
        <v>44302</v>
      </c>
      <c r="B739" s="2" t="s">
        <v>19</v>
      </c>
      <c r="C739" s="6">
        <v>2</v>
      </c>
    </row>
    <row r="740" spans="1:3">
      <c r="A740" s="3">
        <f>A737</f>
        <v>44302</v>
      </c>
      <c r="B740" s="2" t="s">
        <v>20</v>
      </c>
      <c r="C740" s="6">
        <v>3</v>
      </c>
    </row>
    <row r="741" spans="1:3">
      <c r="A741" s="3">
        <f t="shared" ref="A741:A743" si="104">A738</f>
        <v>44302</v>
      </c>
      <c r="B741" s="2" t="s">
        <v>21</v>
      </c>
      <c r="C741" s="6">
        <v>4</v>
      </c>
    </row>
    <row r="742" spans="1:3">
      <c r="A742" s="3">
        <f t="shared" si="104"/>
        <v>44302</v>
      </c>
      <c r="B742" s="2" t="s">
        <v>22</v>
      </c>
      <c r="C742" s="6">
        <v>5</v>
      </c>
    </row>
    <row r="743" spans="1:3">
      <c r="A743" s="3">
        <f t="shared" si="104"/>
        <v>44302</v>
      </c>
      <c r="B743" s="2" t="s">
        <v>23</v>
      </c>
      <c r="C743" s="6">
        <v>6</v>
      </c>
    </row>
    <row r="744" spans="1:3">
      <c r="A744" s="11">
        <f>A737+1</f>
        <v>44303</v>
      </c>
      <c r="B744" s="2" t="s">
        <v>17</v>
      </c>
      <c r="C744" s="6">
        <v>0</v>
      </c>
    </row>
    <row r="745" spans="1:3">
      <c r="A745" s="3">
        <f>A744</f>
        <v>44303</v>
      </c>
      <c r="B745" s="2" t="s">
        <v>18</v>
      </c>
      <c r="C745" s="6">
        <v>1</v>
      </c>
    </row>
    <row r="746" spans="1:3">
      <c r="A746" s="3">
        <f>A744</f>
        <v>44303</v>
      </c>
      <c r="B746" s="2" t="s">
        <v>19</v>
      </c>
      <c r="C746" s="6">
        <v>2</v>
      </c>
    </row>
    <row r="747" spans="1:3">
      <c r="A747" s="3">
        <f>A744</f>
        <v>44303</v>
      </c>
      <c r="B747" s="2" t="s">
        <v>20</v>
      </c>
      <c r="C747" s="6">
        <v>3</v>
      </c>
    </row>
    <row r="748" spans="1:3">
      <c r="A748" s="3">
        <f t="shared" ref="A748:A750" si="105">A745</f>
        <v>44303</v>
      </c>
      <c r="B748" s="2" t="s">
        <v>21</v>
      </c>
      <c r="C748" s="6">
        <v>4</v>
      </c>
    </row>
    <row r="749" spans="1:3">
      <c r="A749" s="3">
        <f t="shared" si="105"/>
        <v>44303</v>
      </c>
      <c r="B749" s="2" t="s">
        <v>22</v>
      </c>
      <c r="C749" s="6">
        <v>5</v>
      </c>
    </row>
    <row r="750" spans="1:3">
      <c r="A750" s="3">
        <f t="shared" si="105"/>
        <v>44303</v>
      </c>
      <c r="B750" s="2" t="s">
        <v>23</v>
      </c>
      <c r="C750" s="6">
        <v>6</v>
      </c>
    </row>
    <row r="751" spans="1:3">
      <c r="A751" s="11">
        <f>A744+1</f>
        <v>44304</v>
      </c>
      <c r="B751" s="2" t="s">
        <v>17</v>
      </c>
      <c r="C751" s="6">
        <v>0</v>
      </c>
    </row>
    <row r="752" spans="1:3">
      <c r="A752" s="3">
        <f>A751</f>
        <v>44304</v>
      </c>
      <c r="B752" s="2" t="s">
        <v>18</v>
      </c>
      <c r="C752" s="6">
        <v>1</v>
      </c>
    </row>
    <row r="753" spans="1:3">
      <c r="A753" s="3">
        <f>A751</f>
        <v>44304</v>
      </c>
      <c r="B753" s="2" t="s">
        <v>19</v>
      </c>
      <c r="C753" s="6">
        <v>2</v>
      </c>
    </row>
    <row r="754" spans="1:3">
      <c r="A754" s="3">
        <f>A751</f>
        <v>44304</v>
      </c>
      <c r="B754" s="2" t="s">
        <v>20</v>
      </c>
      <c r="C754" s="6">
        <v>3</v>
      </c>
    </row>
    <row r="755" spans="1:3">
      <c r="A755" s="3">
        <f t="shared" ref="A755:A757" si="106">A752</f>
        <v>44304</v>
      </c>
      <c r="B755" s="2" t="s">
        <v>21</v>
      </c>
      <c r="C755" s="6">
        <v>4</v>
      </c>
    </row>
    <row r="756" spans="1:3">
      <c r="A756" s="3">
        <f t="shared" si="106"/>
        <v>44304</v>
      </c>
      <c r="B756" s="2" t="s">
        <v>22</v>
      </c>
      <c r="C756" s="6">
        <v>5</v>
      </c>
    </row>
    <row r="757" spans="1:3">
      <c r="A757" s="3">
        <f t="shared" si="106"/>
        <v>44304</v>
      </c>
      <c r="B757" s="2" t="s">
        <v>23</v>
      </c>
      <c r="C757" s="6">
        <v>6</v>
      </c>
    </row>
    <row r="758" spans="1:3">
      <c r="A758" s="11">
        <f>A751+1</f>
        <v>44305</v>
      </c>
      <c r="B758" s="2" t="s">
        <v>17</v>
      </c>
      <c r="C758" s="6">
        <v>0</v>
      </c>
    </row>
    <row r="759" spans="1:3">
      <c r="A759" s="3">
        <f>A758</f>
        <v>44305</v>
      </c>
      <c r="B759" s="2" t="s">
        <v>18</v>
      </c>
      <c r="C759" s="6">
        <v>1</v>
      </c>
    </row>
    <row r="760" spans="1:3">
      <c r="A760" s="3">
        <f>A758</f>
        <v>44305</v>
      </c>
      <c r="B760" s="2" t="s">
        <v>19</v>
      </c>
      <c r="C760" s="6">
        <v>2</v>
      </c>
    </row>
    <row r="761" spans="1:3">
      <c r="A761" s="3">
        <f>A758</f>
        <v>44305</v>
      </c>
      <c r="B761" s="2" t="s">
        <v>20</v>
      </c>
      <c r="C761" s="6">
        <v>3</v>
      </c>
    </row>
    <row r="762" spans="1:3">
      <c r="A762" s="3">
        <f t="shared" ref="A762:A764" si="107">A759</f>
        <v>44305</v>
      </c>
      <c r="B762" s="2" t="s">
        <v>21</v>
      </c>
      <c r="C762" s="6">
        <v>4</v>
      </c>
    </row>
    <row r="763" spans="1:3">
      <c r="A763" s="3">
        <f t="shared" si="107"/>
        <v>44305</v>
      </c>
      <c r="B763" s="2" t="s">
        <v>22</v>
      </c>
      <c r="C763" s="6">
        <v>5</v>
      </c>
    </row>
    <row r="764" spans="1:3">
      <c r="A764" s="3">
        <f t="shared" si="107"/>
        <v>44305</v>
      </c>
      <c r="B764" s="2" t="s">
        <v>23</v>
      </c>
      <c r="C764" s="6">
        <v>6</v>
      </c>
    </row>
    <row r="765" spans="1:3">
      <c r="A765" s="11">
        <f>A758+1</f>
        <v>44306</v>
      </c>
      <c r="B765" s="2" t="s">
        <v>17</v>
      </c>
      <c r="C765" s="6">
        <v>0</v>
      </c>
    </row>
    <row r="766" spans="1:3">
      <c r="A766" s="3">
        <f>A765</f>
        <v>44306</v>
      </c>
      <c r="B766" s="2" t="s">
        <v>18</v>
      </c>
      <c r="C766" s="6">
        <v>1</v>
      </c>
    </row>
    <row r="767" spans="1:3">
      <c r="A767" s="3">
        <f>A765</f>
        <v>44306</v>
      </c>
      <c r="B767" s="2" t="s">
        <v>19</v>
      </c>
      <c r="C767" s="6">
        <v>2</v>
      </c>
    </row>
    <row r="768" spans="1:3">
      <c r="A768" s="3">
        <f>A765</f>
        <v>44306</v>
      </c>
      <c r="B768" s="2" t="s">
        <v>20</v>
      </c>
      <c r="C768" s="6">
        <v>3</v>
      </c>
    </row>
    <row r="769" spans="1:3">
      <c r="A769" s="3">
        <f t="shared" ref="A769:A771" si="108">A766</f>
        <v>44306</v>
      </c>
      <c r="B769" s="2" t="s">
        <v>21</v>
      </c>
      <c r="C769" s="6">
        <v>4</v>
      </c>
    </row>
    <row r="770" spans="1:3">
      <c r="A770" s="3">
        <f t="shared" si="108"/>
        <v>44306</v>
      </c>
      <c r="B770" s="2" t="s">
        <v>22</v>
      </c>
      <c r="C770" s="6">
        <v>5</v>
      </c>
    </row>
    <row r="771" spans="1:3">
      <c r="A771" s="3">
        <f t="shared" si="108"/>
        <v>44306</v>
      </c>
      <c r="B771" s="2" t="s">
        <v>23</v>
      </c>
      <c r="C771" s="6">
        <v>6</v>
      </c>
    </row>
    <row r="772" spans="1:3">
      <c r="A772" s="11">
        <f>A765+1</f>
        <v>44307</v>
      </c>
      <c r="B772" s="2" t="s">
        <v>17</v>
      </c>
      <c r="C772" s="6">
        <v>0</v>
      </c>
    </row>
    <row r="773" spans="1:3">
      <c r="A773" s="3">
        <f>A772</f>
        <v>44307</v>
      </c>
      <c r="B773" s="2" t="s">
        <v>18</v>
      </c>
      <c r="C773" s="6">
        <v>1</v>
      </c>
    </row>
    <row r="774" spans="1:3">
      <c r="A774" s="3">
        <f>A772</f>
        <v>44307</v>
      </c>
      <c r="B774" s="2" t="s">
        <v>19</v>
      </c>
      <c r="C774" s="6">
        <v>2</v>
      </c>
    </row>
    <row r="775" spans="1:3">
      <c r="A775" s="3">
        <f>A772</f>
        <v>44307</v>
      </c>
      <c r="B775" s="2" t="s">
        <v>20</v>
      </c>
      <c r="C775" s="6">
        <v>3</v>
      </c>
    </row>
    <row r="776" spans="1:3">
      <c r="A776" s="3">
        <f t="shared" ref="A776:A778" si="109">A773</f>
        <v>44307</v>
      </c>
      <c r="B776" s="2" t="s">
        <v>21</v>
      </c>
      <c r="C776" s="6">
        <v>4</v>
      </c>
    </row>
    <row r="777" spans="1:3">
      <c r="A777" s="3">
        <f t="shared" si="109"/>
        <v>44307</v>
      </c>
      <c r="B777" s="2" t="s">
        <v>22</v>
      </c>
      <c r="C777" s="6">
        <v>5</v>
      </c>
    </row>
    <row r="778" spans="1:3">
      <c r="A778" s="3">
        <f t="shared" si="109"/>
        <v>44307</v>
      </c>
      <c r="B778" s="2" t="s">
        <v>23</v>
      </c>
      <c r="C778" s="6">
        <v>6</v>
      </c>
    </row>
    <row r="779" spans="1:3">
      <c r="A779" s="11">
        <f>A772+1</f>
        <v>44308</v>
      </c>
      <c r="B779" s="2" t="s">
        <v>17</v>
      </c>
      <c r="C779" s="6">
        <v>0</v>
      </c>
    </row>
    <row r="780" spans="1:3">
      <c r="A780" s="3">
        <f>A779</f>
        <v>44308</v>
      </c>
      <c r="B780" s="2" t="s">
        <v>18</v>
      </c>
      <c r="C780" s="6">
        <v>1</v>
      </c>
    </row>
    <row r="781" spans="1:3">
      <c r="A781" s="3">
        <f>A779</f>
        <v>44308</v>
      </c>
      <c r="B781" s="2" t="s">
        <v>19</v>
      </c>
      <c r="C781" s="6">
        <v>2</v>
      </c>
    </row>
    <row r="782" spans="1:3">
      <c r="A782" s="3">
        <f>A779</f>
        <v>44308</v>
      </c>
      <c r="B782" s="2" t="s">
        <v>20</v>
      </c>
      <c r="C782" s="6">
        <v>3</v>
      </c>
    </row>
    <row r="783" spans="1:3">
      <c r="A783" s="3">
        <f t="shared" ref="A783:A785" si="110">A780</f>
        <v>44308</v>
      </c>
      <c r="B783" s="2" t="s">
        <v>21</v>
      </c>
      <c r="C783" s="6">
        <v>4</v>
      </c>
    </row>
    <row r="784" spans="1:3">
      <c r="A784" s="3">
        <f t="shared" si="110"/>
        <v>44308</v>
      </c>
      <c r="B784" s="2" t="s">
        <v>22</v>
      </c>
      <c r="C784" s="6">
        <v>5</v>
      </c>
    </row>
    <row r="785" spans="1:3">
      <c r="A785" s="3">
        <f t="shared" si="110"/>
        <v>44308</v>
      </c>
      <c r="B785" s="2" t="s">
        <v>23</v>
      </c>
      <c r="C785" s="6">
        <v>6</v>
      </c>
    </row>
    <row r="786" spans="1:3">
      <c r="A786" s="11">
        <f>A779+1</f>
        <v>44309</v>
      </c>
      <c r="B786" s="2" t="s">
        <v>17</v>
      </c>
      <c r="C786" s="6">
        <v>0</v>
      </c>
    </row>
    <row r="787" spans="1:3">
      <c r="A787" s="3">
        <f>A786</f>
        <v>44309</v>
      </c>
      <c r="B787" s="2" t="s">
        <v>18</v>
      </c>
      <c r="C787" s="6">
        <v>1</v>
      </c>
    </row>
    <row r="788" spans="1:3">
      <c r="A788" s="3">
        <f>A786</f>
        <v>44309</v>
      </c>
      <c r="B788" s="2" t="s">
        <v>19</v>
      </c>
      <c r="C788" s="6">
        <v>2</v>
      </c>
    </row>
    <row r="789" spans="1:3">
      <c r="A789" s="3">
        <f>A786</f>
        <v>44309</v>
      </c>
      <c r="B789" s="2" t="s">
        <v>20</v>
      </c>
      <c r="C789" s="6">
        <v>3</v>
      </c>
    </row>
    <row r="790" spans="1:3">
      <c r="A790" s="3">
        <f t="shared" ref="A790:A792" si="111">A787</f>
        <v>44309</v>
      </c>
      <c r="B790" s="2" t="s">
        <v>21</v>
      </c>
      <c r="C790" s="6">
        <v>4</v>
      </c>
    </row>
    <row r="791" spans="1:3">
      <c r="A791" s="3">
        <f t="shared" si="111"/>
        <v>44309</v>
      </c>
      <c r="B791" s="2" t="s">
        <v>22</v>
      </c>
      <c r="C791" s="6">
        <v>5</v>
      </c>
    </row>
    <row r="792" spans="1:3">
      <c r="A792" s="3">
        <f t="shared" si="111"/>
        <v>44309</v>
      </c>
      <c r="B792" s="2" t="s">
        <v>23</v>
      </c>
      <c r="C792" s="6">
        <v>6</v>
      </c>
    </row>
    <row r="793" spans="1:3">
      <c r="A793" s="11">
        <f>A786+1</f>
        <v>44310</v>
      </c>
      <c r="B793" s="2" t="s">
        <v>17</v>
      </c>
      <c r="C793" s="6">
        <v>0</v>
      </c>
    </row>
    <row r="794" spans="1:3">
      <c r="A794" s="3">
        <f>A793</f>
        <v>44310</v>
      </c>
      <c r="B794" s="2" t="s">
        <v>18</v>
      </c>
      <c r="C794" s="6">
        <v>1</v>
      </c>
    </row>
    <row r="795" spans="1:3">
      <c r="A795" s="3">
        <f>A793</f>
        <v>44310</v>
      </c>
      <c r="B795" s="2" t="s">
        <v>19</v>
      </c>
      <c r="C795" s="6">
        <v>2</v>
      </c>
    </row>
    <row r="796" spans="1:3">
      <c r="A796" s="3">
        <f>A793</f>
        <v>44310</v>
      </c>
      <c r="B796" s="2" t="s">
        <v>20</v>
      </c>
      <c r="C796" s="6">
        <v>3</v>
      </c>
    </row>
    <row r="797" spans="1:3">
      <c r="A797" s="3">
        <f t="shared" ref="A797:A799" si="112">A794</f>
        <v>44310</v>
      </c>
      <c r="B797" s="2" t="s">
        <v>21</v>
      </c>
      <c r="C797" s="6">
        <v>4</v>
      </c>
    </row>
    <row r="798" spans="1:3">
      <c r="A798" s="3">
        <f t="shared" si="112"/>
        <v>44310</v>
      </c>
      <c r="B798" s="2" t="s">
        <v>22</v>
      </c>
      <c r="C798" s="6">
        <v>5</v>
      </c>
    </row>
    <row r="799" spans="1:3">
      <c r="A799" s="3">
        <f t="shared" si="112"/>
        <v>44310</v>
      </c>
      <c r="B799" s="2" t="s">
        <v>23</v>
      </c>
      <c r="C799" s="6">
        <v>6</v>
      </c>
    </row>
    <row r="800" spans="1:3">
      <c r="A800" s="11">
        <f>A793+1</f>
        <v>44311</v>
      </c>
      <c r="B800" s="2" t="s">
        <v>17</v>
      </c>
      <c r="C800" s="6">
        <v>0</v>
      </c>
    </row>
    <row r="801" spans="1:3">
      <c r="A801" s="3">
        <f>A800</f>
        <v>44311</v>
      </c>
      <c r="B801" s="2" t="s">
        <v>18</v>
      </c>
      <c r="C801" s="6">
        <v>1</v>
      </c>
    </row>
    <row r="802" spans="1:3">
      <c r="A802" s="3">
        <f>A800</f>
        <v>44311</v>
      </c>
      <c r="B802" s="2" t="s">
        <v>19</v>
      </c>
      <c r="C802" s="6">
        <v>2</v>
      </c>
    </row>
    <row r="803" spans="1:3">
      <c r="A803" s="3">
        <f>A800</f>
        <v>44311</v>
      </c>
      <c r="B803" s="2" t="s">
        <v>20</v>
      </c>
      <c r="C803" s="6">
        <v>3</v>
      </c>
    </row>
    <row r="804" spans="1:3">
      <c r="A804" s="3">
        <f t="shared" ref="A804:A806" si="113">A801</f>
        <v>44311</v>
      </c>
      <c r="B804" s="2" t="s">
        <v>21</v>
      </c>
      <c r="C804" s="6">
        <v>4</v>
      </c>
    </row>
    <row r="805" spans="1:3">
      <c r="A805" s="3">
        <f t="shared" si="113"/>
        <v>44311</v>
      </c>
      <c r="B805" s="2" t="s">
        <v>22</v>
      </c>
      <c r="C805" s="6">
        <v>5</v>
      </c>
    </row>
    <row r="806" spans="1:3">
      <c r="A806" s="3">
        <f t="shared" si="113"/>
        <v>44311</v>
      </c>
      <c r="B806" s="2" t="s">
        <v>23</v>
      </c>
      <c r="C806" s="6">
        <v>6</v>
      </c>
    </row>
    <row r="807" spans="1:3">
      <c r="A807" s="11">
        <f>A800+1</f>
        <v>44312</v>
      </c>
      <c r="B807" s="2" t="s">
        <v>17</v>
      </c>
      <c r="C807" s="6">
        <v>0</v>
      </c>
    </row>
    <row r="808" spans="1:3">
      <c r="A808" s="3">
        <f>A807</f>
        <v>44312</v>
      </c>
      <c r="B808" s="2" t="s">
        <v>18</v>
      </c>
      <c r="C808" s="6">
        <v>1</v>
      </c>
    </row>
    <row r="809" spans="1:3">
      <c r="A809" s="3">
        <f>A807</f>
        <v>44312</v>
      </c>
      <c r="B809" s="2" t="s">
        <v>19</v>
      </c>
      <c r="C809" s="6">
        <v>2</v>
      </c>
    </row>
    <row r="810" spans="1:3">
      <c r="A810" s="3">
        <f>A807</f>
        <v>44312</v>
      </c>
      <c r="B810" s="2" t="s">
        <v>20</v>
      </c>
      <c r="C810" s="6">
        <v>3</v>
      </c>
    </row>
    <row r="811" spans="1:3">
      <c r="A811" s="3">
        <f t="shared" ref="A811:A813" si="114">A808</f>
        <v>44312</v>
      </c>
      <c r="B811" s="2" t="s">
        <v>21</v>
      </c>
      <c r="C811" s="6">
        <v>4</v>
      </c>
    </row>
    <row r="812" spans="1:3">
      <c r="A812" s="3">
        <f t="shared" si="114"/>
        <v>44312</v>
      </c>
      <c r="B812" s="2" t="s">
        <v>22</v>
      </c>
      <c r="C812" s="6">
        <v>5</v>
      </c>
    </row>
    <row r="813" spans="1:3">
      <c r="A813" s="3">
        <f t="shared" si="114"/>
        <v>44312</v>
      </c>
      <c r="B813" s="2" t="s">
        <v>23</v>
      </c>
      <c r="C813" s="6">
        <v>6</v>
      </c>
    </row>
    <row r="814" spans="1:3">
      <c r="A814" s="11">
        <f>A807+1</f>
        <v>44313</v>
      </c>
      <c r="B814" s="2" t="s">
        <v>17</v>
      </c>
      <c r="C814" s="6">
        <v>0</v>
      </c>
    </row>
    <row r="815" spans="1:3">
      <c r="A815" s="3">
        <f>A814</f>
        <v>44313</v>
      </c>
      <c r="B815" s="2" t="s">
        <v>18</v>
      </c>
      <c r="C815" s="6">
        <v>1</v>
      </c>
    </row>
    <row r="816" spans="1:3">
      <c r="A816" s="3">
        <f>A814</f>
        <v>44313</v>
      </c>
      <c r="B816" s="2" t="s">
        <v>19</v>
      </c>
      <c r="C816" s="6">
        <v>2</v>
      </c>
    </row>
    <row r="817" spans="1:3">
      <c r="A817" s="3">
        <f>A814</f>
        <v>44313</v>
      </c>
      <c r="B817" s="2" t="s">
        <v>20</v>
      </c>
      <c r="C817" s="6">
        <v>3</v>
      </c>
    </row>
    <row r="818" spans="1:3">
      <c r="A818" s="3">
        <f t="shared" ref="A818:A820" si="115">A815</f>
        <v>44313</v>
      </c>
      <c r="B818" s="2" t="s">
        <v>21</v>
      </c>
      <c r="C818" s="6">
        <v>4</v>
      </c>
    </row>
    <row r="819" spans="1:3">
      <c r="A819" s="3">
        <f t="shared" si="115"/>
        <v>44313</v>
      </c>
      <c r="B819" s="2" t="s">
        <v>22</v>
      </c>
      <c r="C819" s="6">
        <v>5</v>
      </c>
    </row>
    <row r="820" spans="1:3">
      <c r="A820" s="3">
        <f t="shared" si="115"/>
        <v>44313</v>
      </c>
      <c r="B820" s="2" t="s">
        <v>23</v>
      </c>
      <c r="C820" s="6">
        <v>6</v>
      </c>
    </row>
    <row r="821" spans="1:3">
      <c r="A821" s="11">
        <f>A814+1</f>
        <v>44314</v>
      </c>
      <c r="B821" s="2" t="s">
        <v>17</v>
      </c>
      <c r="C821" s="6">
        <v>0</v>
      </c>
    </row>
    <row r="822" spans="1:3">
      <c r="A822" s="3">
        <f>A821</f>
        <v>44314</v>
      </c>
      <c r="B822" s="2" t="s">
        <v>18</v>
      </c>
      <c r="C822" s="6">
        <v>1</v>
      </c>
    </row>
    <row r="823" spans="1:3">
      <c r="A823" s="3">
        <f>A821</f>
        <v>44314</v>
      </c>
      <c r="B823" s="2" t="s">
        <v>19</v>
      </c>
      <c r="C823" s="6">
        <v>2</v>
      </c>
    </row>
    <row r="824" spans="1:3">
      <c r="A824" s="3">
        <f>A821</f>
        <v>44314</v>
      </c>
      <c r="B824" s="2" t="s">
        <v>20</v>
      </c>
      <c r="C824" s="6">
        <v>3</v>
      </c>
    </row>
    <row r="825" spans="1:3">
      <c r="A825" s="3">
        <f t="shared" ref="A825:A827" si="116">A822</f>
        <v>44314</v>
      </c>
      <c r="B825" s="2" t="s">
        <v>21</v>
      </c>
      <c r="C825" s="6">
        <v>4</v>
      </c>
    </row>
    <row r="826" spans="1:3">
      <c r="A826" s="3">
        <f t="shared" si="116"/>
        <v>44314</v>
      </c>
      <c r="B826" s="2" t="s">
        <v>22</v>
      </c>
      <c r="C826" s="6">
        <v>5</v>
      </c>
    </row>
    <row r="827" spans="1:3">
      <c r="A827" s="3">
        <f t="shared" si="116"/>
        <v>44314</v>
      </c>
      <c r="B827" s="2" t="s">
        <v>23</v>
      </c>
      <c r="C827" s="6">
        <v>6</v>
      </c>
    </row>
    <row r="828" spans="1:3">
      <c r="A828" s="11">
        <f>A822+1</f>
        <v>44315</v>
      </c>
      <c r="B828" s="2" t="s">
        <v>17</v>
      </c>
      <c r="C828" s="6">
        <v>0</v>
      </c>
    </row>
    <row r="829" spans="1:3">
      <c r="A829" s="3">
        <f>A828</f>
        <v>44315</v>
      </c>
      <c r="B829" s="2" t="s">
        <v>18</v>
      </c>
      <c r="C829" s="6">
        <v>1</v>
      </c>
    </row>
    <row r="830" spans="1:3">
      <c r="A830" s="3">
        <f>A828</f>
        <v>44315</v>
      </c>
      <c r="B830" s="2" t="s">
        <v>19</v>
      </c>
      <c r="C830" s="6">
        <v>2</v>
      </c>
    </row>
    <row r="831" spans="1:3">
      <c r="A831" s="3">
        <f>A828</f>
        <v>44315</v>
      </c>
      <c r="B831" s="2" t="s">
        <v>20</v>
      </c>
      <c r="C831" s="6">
        <v>3</v>
      </c>
    </row>
    <row r="832" spans="1:3">
      <c r="A832" s="3">
        <f t="shared" ref="A832:A834" si="117">A829</f>
        <v>44315</v>
      </c>
      <c r="B832" s="2" t="s">
        <v>21</v>
      </c>
      <c r="C832" s="6">
        <v>4</v>
      </c>
    </row>
    <row r="833" spans="1:3">
      <c r="A833" s="3">
        <f t="shared" si="117"/>
        <v>44315</v>
      </c>
      <c r="B833" s="2" t="s">
        <v>22</v>
      </c>
      <c r="C833" s="6">
        <v>5</v>
      </c>
    </row>
    <row r="834" spans="1:3">
      <c r="A834" s="3">
        <f t="shared" si="117"/>
        <v>44315</v>
      </c>
      <c r="B834" s="2" t="s">
        <v>23</v>
      </c>
      <c r="C834" s="6">
        <v>6</v>
      </c>
    </row>
    <row r="835" spans="1:3">
      <c r="A835" s="11">
        <f>A828+1</f>
        <v>44316</v>
      </c>
      <c r="B835" s="2" t="s">
        <v>17</v>
      </c>
      <c r="C835" s="6">
        <v>0</v>
      </c>
    </row>
    <row r="836" spans="1:3">
      <c r="A836" s="3">
        <f>A835</f>
        <v>44316</v>
      </c>
      <c r="B836" s="2" t="s">
        <v>18</v>
      </c>
      <c r="C836" s="6">
        <v>1</v>
      </c>
    </row>
    <row r="837" spans="1:3">
      <c r="A837" s="3">
        <f>A835</f>
        <v>44316</v>
      </c>
      <c r="B837" s="2" t="s">
        <v>19</v>
      </c>
      <c r="C837" s="6">
        <v>2</v>
      </c>
    </row>
    <row r="838" spans="1:3">
      <c r="A838" s="3">
        <f>A835</f>
        <v>44316</v>
      </c>
      <c r="B838" s="2" t="s">
        <v>20</v>
      </c>
      <c r="C838" s="6">
        <v>3</v>
      </c>
    </row>
    <row r="839" spans="1:3">
      <c r="A839" s="3">
        <f t="shared" ref="A839:A841" si="118">A836</f>
        <v>44316</v>
      </c>
      <c r="B839" s="2" t="s">
        <v>21</v>
      </c>
      <c r="C839" s="6">
        <v>4</v>
      </c>
    </row>
    <row r="840" spans="1:3">
      <c r="A840" s="3">
        <f t="shared" si="118"/>
        <v>44316</v>
      </c>
      <c r="B840" s="2" t="s">
        <v>22</v>
      </c>
      <c r="C840" s="6">
        <v>5</v>
      </c>
    </row>
    <row r="841" spans="1:3">
      <c r="A841" s="3">
        <f t="shared" si="118"/>
        <v>44316</v>
      </c>
      <c r="B841" s="2" t="s">
        <v>23</v>
      </c>
      <c r="C841" s="6">
        <v>6</v>
      </c>
    </row>
    <row r="842" spans="1:3">
      <c r="A842" s="11">
        <f>A835+1</f>
        <v>44317</v>
      </c>
      <c r="B842" s="2" t="s">
        <v>17</v>
      </c>
      <c r="C842" s="6">
        <v>0</v>
      </c>
    </row>
    <row r="843" spans="1:3">
      <c r="A843" s="3">
        <f>A842</f>
        <v>44317</v>
      </c>
      <c r="B843" s="2" t="s">
        <v>18</v>
      </c>
      <c r="C843" s="6">
        <v>1</v>
      </c>
    </row>
    <row r="844" spans="1:3">
      <c r="A844" s="3">
        <f>A842</f>
        <v>44317</v>
      </c>
      <c r="B844" s="2" t="s">
        <v>19</v>
      </c>
      <c r="C844" s="6">
        <v>2</v>
      </c>
    </row>
    <row r="845" spans="1:3">
      <c r="A845" s="3">
        <f>A842</f>
        <v>44317</v>
      </c>
      <c r="B845" s="2" t="s">
        <v>20</v>
      </c>
      <c r="C845" s="6">
        <v>3</v>
      </c>
    </row>
    <row r="846" spans="1:3">
      <c r="A846" s="3">
        <f t="shared" ref="A846:A848" si="119">A843</f>
        <v>44317</v>
      </c>
      <c r="B846" s="2" t="s">
        <v>21</v>
      </c>
      <c r="C846" s="6">
        <v>4</v>
      </c>
    </row>
    <row r="847" spans="1:3">
      <c r="A847" s="3">
        <f t="shared" si="119"/>
        <v>44317</v>
      </c>
      <c r="B847" s="2" t="s">
        <v>22</v>
      </c>
      <c r="C847" s="6">
        <v>5</v>
      </c>
    </row>
    <row r="848" spans="1:3">
      <c r="A848" s="3">
        <f t="shared" si="119"/>
        <v>44317</v>
      </c>
      <c r="B848" s="2" t="s">
        <v>23</v>
      </c>
      <c r="C848" s="6">
        <v>6</v>
      </c>
    </row>
    <row r="849" spans="1:3">
      <c r="A849" s="11">
        <f>A842+1</f>
        <v>44318</v>
      </c>
      <c r="B849" s="2" t="s">
        <v>17</v>
      </c>
      <c r="C849" s="6">
        <v>0</v>
      </c>
    </row>
    <row r="850" spans="1:3">
      <c r="A850" s="3">
        <f>A849</f>
        <v>44318</v>
      </c>
      <c r="B850" s="2" t="s">
        <v>18</v>
      </c>
      <c r="C850" s="6">
        <v>1</v>
      </c>
    </row>
    <row r="851" spans="1:3">
      <c r="A851" s="3">
        <f>A849</f>
        <v>44318</v>
      </c>
      <c r="B851" s="2" t="s">
        <v>19</v>
      </c>
      <c r="C851" s="6">
        <v>2</v>
      </c>
    </row>
    <row r="852" spans="1:3">
      <c r="A852" s="3">
        <f>A849</f>
        <v>44318</v>
      </c>
      <c r="B852" s="2" t="s">
        <v>20</v>
      </c>
      <c r="C852" s="6">
        <v>3</v>
      </c>
    </row>
    <row r="853" spans="1:3">
      <c r="A853" s="3">
        <f t="shared" ref="A853:A855" si="120">A850</f>
        <v>44318</v>
      </c>
      <c r="B853" s="2" t="s">
        <v>21</v>
      </c>
      <c r="C853" s="6">
        <v>4</v>
      </c>
    </row>
    <row r="854" spans="1:3">
      <c r="A854" s="3">
        <f t="shared" si="120"/>
        <v>44318</v>
      </c>
      <c r="B854" s="2" t="s">
        <v>22</v>
      </c>
      <c r="C854" s="6">
        <v>5</v>
      </c>
    </row>
    <row r="855" spans="1:3">
      <c r="A855" s="3">
        <f t="shared" si="120"/>
        <v>44318</v>
      </c>
      <c r="B855" s="2" t="s">
        <v>23</v>
      </c>
      <c r="C855" s="6">
        <v>6</v>
      </c>
    </row>
    <row r="856" spans="1:3">
      <c r="A856" s="11">
        <f>A849+1</f>
        <v>44319</v>
      </c>
      <c r="B856" s="2" t="s">
        <v>17</v>
      </c>
      <c r="C856" s="6">
        <v>0</v>
      </c>
    </row>
    <row r="857" spans="1:3">
      <c r="A857" s="3">
        <f>A856</f>
        <v>44319</v>
      </c>
      <c r="B857" s="2" t="s">
        <v>18</v>
      </c>
      <c r="C857" s="6">
        <v>1</v>
      </c>
    </row>
    <row r="858" spans="1:3">
      <c r="A858" s="3">
        <f>A856</f>
        <v>44319</v>
      </c>
      <c r="B858" s="2" t="s">
        <v>19</v>
      </c>
      <c r="C858" s="6">
        <v>2</v>
      </c>
    </row>
    <row r="859" spans="1:3">
      <c r="A859" s="3">
        <f>A856</f>
        <v>44319</v>
      </c>
      <c r="B859" s="2" t="s">
        <v>20</v>
      </c>
      <c r="C859" s="6">
        <v>3</v>
      </c>
    </row>
    <row r="860" spans="1:3">
      <c r="A860" s="3">
        <f t="shared" ref="A860:A862" si="121">A857</f>
        <v>44319</v>
      </c>
      <c r="B860" s="2" t="s">
        <v>21</v>
      </c>
      <c r="C860" s="6">
        <v>4</v>
      </c>
    </row>
    <row r="861" spans="1:3">
      <c r="A861" s="3">
        <f t="shared" si="121"/>
        <v>44319</v>
      </c>
      <c r="B861" s="2" t="s">
        <v>22</v>
      </c>
      <c r="C861" s="6">
        <v>5</v>
      </c>
    </row>
    <row r="862" spans="1:3">
      <c r="A862" s="3">
        <f t="shared" si="121"/>
        <v>44319</v>
      </c>
      <c r="B862" s="2" t="s">
        <v>23</v>
      </c>
      <c r="C862" s="6">
        <v>6</v>
      </c>
    </row>
    <row r="863" spans="1:3">
      <c r="A863" s="11">
        <f>A856+1</f>
        <v>44320</v>
      </c>
      <c r="B863" s="2" t="s">
        <v>17</v>
      </c>
      <c r="C863" s="6">
        <v>0</v>
      </c>
    </row>
    <row r="864" spans="1:3">
      <c r="A864" s="3">
        <f>A863</f>
        <v>44320</v>
      </c>
      <c r="B864" s="2" t="s">
        <v>18</v>
      </c>
      <c r="C864" s="6">
        <v>1</v>
      </c>
    </row>
    <row r="865" spans="1:3">
      <c r="A865" s="3">
        <f>A863</f>
        <v>44320</v>
      </c>
      <c r="B865" s="2" t="s">
        <v>19</v>
      </c>
      <c r="C865" s="6">
        <v>2</v>
      </c>
    </row>
    <row r="866" spans="1:3">
      <c r="A866" s="3">
        <f>A863</f>
        <v>44320</v>
      </c>
      <c r="B866" s="2" t="s">
        <v>20</v>
      </c>
      <c r="C866" s="6">
        <v>3</v>
      </c>
    </row>
    <row r="867" spans="1:3">
      <c r="A867" s="3">
        <f t="shared" ref="A867:A869" si="122">A864</f>
        <v>44320</v>
      </c>
      <c r="B867" s="2" t="s">
        <v>21</v>
      </c>
      <c r="C867" s="6">
        <v>4</v>
      </c>
    </row>
    <row r="868" spans="1:3">
      <c r="A868" s="3">
        <f t="shared" si="122"/>
        <v>44320</v>
      </c>
      <c r="B868" s="2" t="s">
        <v>22</v>
      </c>
      <c r="C868" s="6">
        <v>5</v>
      </c>
    </row>
    <row r="869" spans="1:3">
      <c r="A869" s="3">
        <f t="shared" si="122"/>
        <v>44320</v>
      </c>
      <c r="B869" s="2" t="s">
        <v>23</v>
      </c>
      <c r="C869" s="6">
        <v>6</v>
      </c>
    </row>
    <row r="870" spans="1:3">
      <c r="A870" s="11">
        <f>A863+1</f>
        <v>44321</v>
      </c>
      <c r="B870" s="2" t="s">
        <v>17</v>
      </c>
      <c r="C870" s="6">
        <v>0</v>
      </c>
    </row>
    <row r="871" spans="1:3">
      <c r="A871" s="3">
        <f>A870</f>
        <v>44321</v>
      </c>
      <c r="B871" s="2" t="s">
        <v>18</v>
      </c>
      <c r="C871" s="6">
        <v>1</v>
      </c>
    </row>
    <row r="872" spans="1:3">
      <c r="A872" s="3">
        <f>A870</f>
        <v>44321</v>
      </c>
      <c r="B872" s="2" t="s">
        <v>19</v>
      </c>
      <c r="C872" s="6">
        <v>2</v>
      </c>
    </row>
    <row r="873" spans="1:3">
      <c r="A873" s="3">
        <f>A870</f>
        <v>44321</v>
      </c>
      <c r="B873" s="2" t="s">
        <v>20</v>
      </c>
      <c r="C873" s="6">
        <v>3</v>
      </c>
    </row>
    <row r="874" spans="1:3">
      <c r="A874" s="3">
        <f t="shared" ref="A874:A876" si="123">A871</f>
        <v>44321</v>
      </c>
      <c r="B874" s="2" t="s">
        <v>21</v>
      </c>
      <c r="C874" s="6">
        <v>4</v>
      </c>
    </row>
    <row r="875" spans="1:3">
      <c r="A875" s="3">
        <f t="shared" si="123"/>
        <v>44321</v>
      </c>
      <c r="B875" s="2" t="s">
        <v>22</v>
      </c>
      <c r="C875" s="6">
        <v>5</v>
      </c>
    </row>
    <row r="876" spans="1:3">
      <c r="A876" s="3">
        <f t="shared" si="123"/>
        <v>44321</v>
      </c>
      <c r="B876" s="2" t="s">
        <v>23</v>
      </c>
      <c r="C876" s="6">
        <v>6</v>
      </c>
    </row>
    <row r="877" spans="1:3">
      <c r="A877" s="11">
        <f>A870+1</f>
        <v>44322</v>
      </c>
      <c r="B877" s="2" t="s">
        <v>17</v>
      </c>
      <c r="C877" s="6">
        <v>0</v>
      </c>
    </row>
    <row r="878" spans="1:3">
      <c r="A878" s="3">
        <f>A877</f>
        <v>44322</v>
      </c>
      <c r="B878" s="2" t="s">
        <v>18</v>
      </c>
      <c r="C878" s="6">
        <v>1</v>
      </c>
    </row>
    <row r="879" spans="1:3">
      <c r="A879" s="3">
        <f>A877</f>
        <v>44322</v>
      </c>
      <c r="B879" s="2" t="s">
        <v>19</v>
      </c>
      <c r="C879" s="6">
        <v>2</v>
      </c>
    </row>
    <row r="880" spans="1:3">
      <c r="A880" s="3">
        <f>A877</f>
        <v>44322</v>
      </c>
      <c r="B880" s="2" t="s">
        <v>20</v>
      </c>
      <c r="C880" s="6">
        <v>3</v>
      </c>
    </row>
    <row r="881" spans="1:3">
      <c r="A881" s="3">
        <f t="shared" ref="A881:A883" si="124">A878</f>
        <v>44322</v>
      </c>
      <c r="B881" s="2" t="s">
        <v>21</v>
      </c>
      <c r="C881" s="6">
        <v>4</v>
      </c>
    </row>
    <row r="882" spans="1:3">
      <c r="A882" s="3">
        <f t="shared" si="124"/>
        <v>44322</v>
      </c>
      <c r="B882" s="2" t="s">
        <v>22</v>
      </c>
      <c r="C882" s="6">
        <v>5</v>
      </c>
    </row>
    <row r="883" spans="1:3">
      <c r="A883" s="3">
        <f t="shared" si="124"/>
        <v>44322</v>
      </c>
      <c r="B883" s="2" t="s">
        <v>23</v>
      </c>
      <c r="C883" s="6">
        <v>6</v>
      </c>
    </row>
    <row r="884" spans="1:3">
      <c r="A884" s="11">
        <f>A877+1</f>
        <v>44323</v>
      </c>
      <c r="B884" s="2" t="s">
        <v>17</v>
      </c>
      <c r="C884" s="6">
        <v>0</v>
      </c>
    </row>
    <row r="885" spans="1:3">
      <c r="A885" s="3">
        <f>A884</f>
        <v>44323</v>
      </c>
      <c r="B885" s="2" t="s">
        <v>18</v>
      </c>
      <c r="C885" s="6">
        <v>1</v>
      </c>
    </row>
    <row r="886" spans="1:3">
      <c r="A886" s="3">
        <f>A884</f>
        <v>44323</v>
      </c>
      <c r="B886" s="2" t="s">
        <v>19</v>
      </c>
      <c r="C886" s="6">
        <v>2</v>
      </c>
    </row>
    <row r="887" spans="1:3">
      <c r="A887" s="3">
        <f>A884</f>
        <v>44323</v>
      </c>
      <c r="B887" s="2" t="s">
        <v>20</v>
      </c>
      <c r="C887" s="6">
        <v>3</v>
      </c>
    </row>
    <row r="888" spans="1:3">
      <c r="A888" s="3">
        <f t="shared" ref="A888:A890" si="125">A885</f>
        <v>44323</v>
      </c>
      <c r="B888" s="2" t="s">
        <v>21</v>
      </c>
      <c r="C888" s="6">
        <v>4</v>
      </c>
    </row>
    <row r="889" spans="1:3">
      <c r="A889" s="3">
        <f t="shared" si="125"/>
        <v>44323</v>
      </c>
      <c r="B889" s="2" t="s">
        <v>22</v>
      </c>
      <c r="C889" s="6">
        <v>5</v>
      </c>
    </row>
    <row r="890" spans="1:3">
      <c r="A890" s="3">
        <f t="shared" si="125"/>
        <v>44323</v>
      </c>
      <c r="B890" s="2" t="s">
        <v>23</v>
      </c>
      <c r="C890" s="6">
        <v>6</v>
      </c>
    </row>
    <row r="891" spans="1:3">
      <c r="A891" s="11">
        <f>A884+1</f>
        <v>44324</v>
      </c>
      <c r="B891" s="2" t="s">
        <v>17</v>
      </c>
      <c r="C891" s="6">
        <v>0</v>
      </c>
    </row>
    <row r="892" spans="1:3">
      <c r="A892" s="3">
        <f>A891</f>
        <v>44324</v>
      </c>
      <c r="B892" s="2" t="s">
        <v>18</v>
      </c>
      <c r="C892" s="6">
        <v>1</v>
      </c>
    </row>
    <row r="893" spans="1:3">
      <c r="A893" s="3">
        <f>A891</f>
        <v>44324</v>
      </c>
      <c r="B893" s="2" t="s">
        <v>19</v>
      </c>
      <c r="C893" s="6">
        <v>2</v>
      </c>
    </row>
    <row r="894" spans="1:3">
      <c r="A894" s="3">
        <f>A891</f>
        <v>44324</v>
      </c>
      <c r="B894" s="2" t="s">
        <v>20</v>
      </c>
      <c r="C894" s="6">
        <v>3</v>
      </c>
    </row>
    <row r="895" spans="1:3">
      <c r="A895" s="3">
        <f t="shared" ref="A895:A897" si="126">A892</f>
        <v>44324</v>
      </c>
      <c r="B895" s="2" t="s">
        <v>21</v>
      </c>
      <c r="C895" s="6">
        <v>4</v>
      </c>
    </row>
    <row r="896" spans="1:3">
      <c r="A896" s="3">
        <f t="shared" si="126"/>
        <v>44324</v>
      </c>
      <c r="B896" s="2" t="s">
        <v>22</v>
      </c>
      <c r="C896" s="6">
        <v>5</v>
      </c>
    </row>
    <row r="897" spans="1:3">
      <c r="A897" s="3">
        <f t="shared" si="126"/>
        <v>44324</v>
      </c>
      <c r="B897" s="2" t="s">
        <v>23</v>
      </c>
      <c r="C897" s="6">
        <v>6</v>
      </c>
    </row>
    <row r="898" spans="1:3">
      <c r="A898" s="11">
        <f>A891+1</f>
        <v>44325</v>
      </c>
      <c r="B898" s="2" t="s">
        <v>17</v>
      </c>
      <c r="C898" s="6">
        <v>0</v>
      </c>
    </row>
    <row r="899" spans="1:3">
      <c r="A899" s="3">
        <f>A898</f>
        <v>44325</v>
      </c>
      <c r="B899" s="2" t="s">
        <v>18</v>
      </c>
      <c r="C899" s="6">
        <v>1</v>
      </c>
    </row>
    <row r="900" spans="1:3">
      <c r="A900" s="3">
        <f>A898</f>
        <v>44325</v>
      </c>
      <c r="B900" s="2" t="s">
        <v>19</v>
      </c>
      <c r="C900" s="6">
        <v>2</v>
      </c>
    </row>
    <row r="901" spans="1:3">
      <c r="A901" s="3">
        <f>A898</f>
        <v>44325</v>
      </c>
      <c r="B901" s="2" t="s">
        <v>20</v>
      </c>
      <c r="C901" s="6">
        <v>3</v>
      </c>
    </row>
    <row r="902" spans="1:3">
      <c r="A902" s="3">
        <f t="shared" ref="A902:A904" si="127">A899</f>
        <v>44325</v>
      </c>
      <c r="B902" s="2" t="s">
        <v>21</v>
      </c>
      <c r="C902" s="6">
        <v>4</v>
      </c>
    </row>
    <row r="903" spans="1:3">
      <c r="A903" s="3">
        <f t="shared" si="127"/>
        <v>44325</v>
      </c>
      <c r="B903" s="2" t="s">
        <v>22</v>
      </c>
      <c r="C903" s="6">
        <v>5</v>
      </c>
    </row>
    <row r="904" spans="1:3">
      <c r="A904" s="3">
        <f t="shared" si="127"/>
        <v>44325</v>
      </c>
      <c r="B904" s="2" t="s">
        <v>23</v>
      </c>
      <c r="C904" s="6">
        <v>6</v>
      </c>
    </row>
    <row r="905" spans="1:3">
      <c r="A905" s="11">
        <f>A898+1</f>
        <v>44326</v>
      </c>
      <c r="B905" s="2" t="s">
        <v>17</v>
      </c>
      <c r="C905" s="6">
        <v>0</v>
      </c>
    </row>
    <row r="906" spans="1:3">
      <c r="A906" s="3">
        <f>A905</f>
        <v>44326</v>
      </c>
      <c r="B906" s="2" t="s">
        <v>18</v>
      </c>
      <c r="C906" s="6">
        <v>1</v>
      </c>
    </row>
    <row r="907" spans="1:3">
      <c r="A907" s="3">
        <f>A905</f>
        <v>44326</v>
      </c>
      <c r="B907" s="2" t="s">
        <v>19</v>
      </c>
      <c r="C907" s="6">
        <v>2</v>
      </c>
    </row>
    <row r="908" spans="1:3">
      <c r="A908" s="3">
        <f>A905</f>
        <v>44326</v>
      </c>
      <c r="B908" s="2" t="s">
        <v>20</v>
      </c>
      <c r="C908" s="6">
        <v>3</v>
      </c>
    </row>
    <row r="909" spans="1:3">
      <c r="A909" s="3">
        <f t="shared" ref="A909:A911" si="128">A906</f>
        <v>44326</v>
      </c>
      <c r="B909" s="2" t="s">
        <v>21</v>
      </c>
      <c r="C909" s="6">
        <v>4</v>
      </c>
    </row>
    <row r="910" spans="1:3">
      <c r="A910" s="3">
        <f t="shared" si="128"/>
        <v>44326</v>
      </c>
      <c r="B910" s="2" t="s">
        <v>22</v>
      </c>
      <c r="C910" s="6">
        <v>5</v>
      </c>
    </row>
    <row r="911" spans="1:3">
      <c r="A911" s="3">
        <f t="shared" si="128"/>
        <v>44326</v>
      </c>
      <c r="B911" s="2" t="s">
        <v>23</v>
      </c>
      <c r="C911" s="6">
        <v>6</v>
      </c>
    </row>
    <row r="912" spans="1:3">
      <c r="A912" s="11">
        <f>A905+1</f>
        <v>44327</v>
      </c>
      <c r="B912" s="2" t="s">
        <v>17</v>
      </c>
      <c r="C912" s="6">
        <v>0</v>
      </c>
    </row>
    <row r="913" spans="1:3">
      <c r="A913" s="3">
        <f>A912</f>
        <v>44327</v>
      </c>
      <c r="B913" s="2" t="s">
        <v>18</v>
      </c>
      <c r="C913" s="6">
        <v>1</v>
      </c>
    </row>
    <row r="914" spans="1:3">
      <c r="A914" s="3">
        <f>A912</f>
        <v>44327</v>
      </c>
      <c r="B914" s="2" t="s">
        <v>19</v>
      </c>
      <c r="C914" s="6">
        <v>2</v>
      </c>
    </row>
    <row r="915" spans="1:3">
      <c r="A915" s="3">
        <f>A912</f>
        <v>44327</v>
      </c>
      <c r="B915" s="2" t="s">
        <v>20</v>
      </c>
      <c r="C915" s="6">
        <v>3</v>
      </c>
    </row>
    <row r="916" spans="1:3">
      <c r="A916" s="3">
        <f t="shared" ref="A916:A918" si="129">A913</f>
        <v>44327</v>
      </c>
      <c r="B916" s="2" t="s">
        <v>21</v>
      </c>
      <c r="C916" s="6">
        <v>4</v>
      </c>
    </row>
    <row r="917" spans="1:3">
      <c r="A917" s="3">
        <f t="shared" si="129"/>
        <v>44327</v>
      </c>
      <c r="B917" s="2" t="s">
        <v>22</v>
      </c>
      <c r="C917" s="6">
        <v>5</v>
      </c>
    </row>
    <row r="918" spans="1:3">
      <c r="A918" s="3">
        <f t="shared" si="129"/>
        <v>44327</v>
      </c>
      <c r="B918" s="2" t="s">
        <v>23</v>
      </c>
      <c r="C918" s="6">
        <v>6</v>
      </c>
    </row>
    <row r="919" spans="1:3">
      <c r="A919" s="11">
        <f>A912+1</f>
        <v>44328</v>
      </c>
      <c r="B919" s="2" t="s">
        <v>17</v>
      </c>
      <c r="C919" s="6">
        <v>0</v>
      </c>
    </row>
    <row r="920" spans="1:3">
      <c r="A920" s="3">
        <f>A919</f>
        <v>44328</v>
      </c>
      <c r="B920" s="2" t="s">
        <v>18</v>
      </c>
      <c r="C920" s="6">
        <v>1</v>
      </c>
    </row>
    <row r="921" spans="1:3">
      <c r="A921" s="3">
        <f>A919</f>
        <v>44328</v>
      </c>
      <c r="B921" s="2" t="s">
        <v>19</v>
      </c>
      <c r="C921" s="6">
        <v>2</v>
      </c>
    </row>
    <row r="922" spans="1:3">
      <c r="A922" s="3">
        <f>A919</f>
        <v>44328</v>
      </c>
      <c r="B922" s="2" t="s">
        <v>20</v>
      </c>
      <c r="C922" s="6">
        <v>3</v>
      </c>
    </row>
    <row r="923" spans="1:3">
      <c r="A923" s="3">
        <f t="shared" ref="A923:A925" si="130">A920</f>
        <v>44328</v>
      </c>
      <c r="B923" s="2" t="s">
        <v>21</v>
      </c>
      <c r="C923" s="6">
        <v>4</v>
      </c>
    </row>
    <row r="924" spans="1:3">
      <c r="A924" s="3">
        <f t="shared" si="130"/>
        <v>44328</v>
      </c>
      <c r="B924" s="2" t="s">
        <v>22</v>
      </c>
      <c r="C924" s="6">
        <v>5</v>
      </c>
    </row>
    <row r="925" spans="1:3">
      <c r="A925" s="3">
        <f t="shared" si="130"/>
        <v>44328</v>
      </c>
      <c r="B925" s="2" t="s">
        <v>23</v>
      </c>
      <c r="C925" s="6">
        <v>6</v>
      </c>
    </row>
    <row r="926" spans="1:3">
      <c r="A926" s="11">
        <f>A919+1</f>
        <v>44329</v>
      </c>
      <c r="B926" s="2" t="s">
        <v>17</v>
      </c>
      <c r="C926" s="6">
        <v>0</v>
      </c>
    </row>
    <row r="927" spans="1:3">
      <c r="A927" s="3">
        <f>A926</f>
        <v>44329</v>
      </c>
      <c r="B927" s="2" t="s">
        <v>18</v>
      </c>
      <c r="C927" s="6">
        <v>1</v>
      </c>
    </row>
    <row r="928" spans="1:3">
      <c r="A928" s="3">
        <f>A926</f>
        <v>44329</v>
      </c>
      <c r="B928" s="2" t="s">
        <v>19</v>
      </c>
      <c r="C928" s="6">
        <v>2</v>
      </c>
    </row>
    <row r="929" spans="1:3">
      <c r="A929" s="3">
        <f>A926</f>
        <v>44329</v>
      </c>
      <c r="B929" s="2" t="s">
        <v>20</v>
      </c>
      <c r="C929" s="6">
        <v>3</v>
      </c>
    </row>
    <row r="930" spans="1:3">
      <c r="A930" s="3">
        <f t="shared" ref="A930:A932" si="131">A927</f>
        <v>44329</v>
      </c>
      <c r="B930" s="2" t="s">
        <v>21</v>
      </c>
      <c r="C930" s="6">
        <v>4</v>
      </c>
    </row>
    <row r="931" spans="1:3">
      <c r="A931" s="3">
        <f t="shared" si="131"/>
        <v>44329</v>
      </c>
      <c r="B931" s="2" t="s">
        <v>22</v>
      </c>
      <c r="C931" s="6">
        <v>5</v>
      </c>
    </row>
    <row r="932" spans="1:3">
      <c r="A932" s="3">
        <f t="shared" si="131"/>
        <v>44329</v>
      </c>
      <c r="B932" s="2" t="s">
        <v>23</v>
      </c>
      <c r="C932" s="6">
        <v>6</v>
      </c>
    </row>
    <row r="933" spans="1:3">
      <c r="A933" s="11">
        <f>A926+1</f>
        <v>44330</v>
      </c>
      <c r="B933" s="2" t="s">
        <v>17</v>
      </c>
      <c r="C933" s="6">
        <v>0</v>
      </c>
    </row>
    <row r="934" spans="1:3">
      <c r="A934" s="3">
        <f>A933</f>
        <v>44330</v>
      </c>
      <c r="B934" s="2" t="s">
        <v>18</v>
      </c>
      <c r="C934" s="6">
        <v>1</v>
      </c>
    </row>
    <row r="935" spans="1:3">
      <c r="A935" s="3">
        <f>A933</f>
        <v>44330</v>
      </c>
      <c r="B935" s="2" t="s">
        <v>19</v>
      </c>
      <c r="C935" s="6">
        <v>2</v>
      </c>
    </row>
    <row r="936" spans="1:3">
      <c r="A936" s="3">
        <f>A933</f>
        <v>44330</v>
      </c>
      <c r="B936" s="2" t="s">
        <v>20</v>
      </c>
      <c r="C936" s="6">
        <v>3</v>
      </c>
    </row>
    <row r="937" spans="1:3">
      <c r="A937" s="3">
        <f t="shared" ref="A937:A939" si="132">A934</f>
        <v>44330</v>
      </c>
      <c r="B937" s="2" t="s">
        <v>21</v>
      </c>
      <c r="C937" s="6">
        <v>4</v>
      </c>
    </row>
    <row r="938" spans="1:3">
      <c r="A938" s="3">
        <f t="shared" si="132"/>
        <v>44330</v>
      </c>
      <c r="B938" s="2" t="s">
        <v>22</v>
      </c>
      <c r="C938" s="6">
        <v>5</v>
      </c>
    </row>
    <row r="939" spans="1:3">
      <c r="A939" s="3">
        <f t="shared" si="132"/>
        <v>44330</v>
      </c>
      <c r="B939" s="2" t="s">
        <v>23</v>
      </c>
      <c r="C939" s="6">
        <v>6</v>
      </c>
    </row>
    <row r="940" spans="1:3">
      <c r="A940" s="11">
        <f>A933+1</f>
        <v>44331</v>
      </c>
      <c r="B940" s="2" t="s">
        <v>17</v>
      </c>
      <c r="C940" s="6">
        <v>0</v>
      </c>
    </row>
    <row r="941" spans="1:3">
      <c r="A941" s="3">
        <f>A940</f>
        <v>44331</v>
      </c>
      <c r="B941" s="2" t="s">
        <v>18</v>
      </c>
      <c r="C941" s="6">
        <v>1</v>
      </c>
    </row>
    <row r="942" spans="1:3">
      <c r="A942" s="3">
        <f>A940</f>
        <v>44331</v>
      </c>
      <c r="B942" s="2" t="s">
        <v>19</v>
      </c>
      <c r="C942" s="6">
        <v>2</v>
      </c>
    </row>
    <row r="943" spans="1:3">
      <c r="A943" s="3">
        <f>A940</f>
        <v>44331</v>
      </c>
      <c r="B943" s="2" t="s">
        <v>20</v>
      </c>
      <c r="C943" s="6">
        <v>3</v>
      </c>
    </row>
    <row r="944" spans="1:3">
      <c r="A944" s="3">
        <f t="shared" ref="A944:A946" si="133">A941</f>
        <v>44331</v>
      </c>
      <c r="B944" s="2" t="s">
        <v>21</v>
      </c>
      <c r="C944" s="6">
        <v>4</v>
      </c>
    </row>
    <row r="945" spans="1:3">
      <c r="A945" s="3">
        <f t="shared" si="133"/>
        <v>44331</v>
      </c>
      <c r="B945" s="2" t="s">
        <v>22</v>
      </c>
      <c r="C945" s="6">
        <v>5</v>
      </c>
    </row>
    <row r="946" spans="1:3">
      <c r="A946" s="3">
        <f t="shared" si="133"/>
        <v>44331</v>
      </c>
      <c r="B946" s="2" t="s">
        <v>23</v>
      </c>
      <c r="C946" s="6">
        <v>6</v>
      </c>
    </row>
    <row r="947" spans="1:3">
      <c r="A947" s="11">
        <f>A940+1</f>
        <v>44332</v>
      </c>
      <c r="B947" s="2" t="s">
        <v>17</v>
      </c>
      <c r="C947" s="6">
        <v>0</v>
      </c>
    </row>
    <row r="948" spans="1:3">
      <c r="A948" s="3">
        <f>A947</f>
        <v>44332</v>
      </c>
      <c r="B948" s="2" t="s">
        <v>18</v>
      </c>
      <c r="C948" s="6">
        <v>1</v>
      </c>
    </row>
    <row r="949" spans="1:3">
      <c r="A949" s="3">
        <f>A947</f>
        <v>44332</v>
      </c>
      <c r="B949" s="2" t="s">
        <v>19</v>
      </c>
      <c r="C949" s="6">
        <v>2</v>
      </c>
    </row>
    <row r="950" spans="1:3">
      <c r="A950" s="3">
        <f>A947</f>
        <v>44332</v>
      </c>
      <c r="B950" s="2" t="s">
        <v>20</v>
      </c>
      <c r="C950" s="6">
        <v>3</v>
      </c>
    </row>
    <row r="951" spans="1:3">
      <c r="A951" s="3">
        <f t="shared" ref="A951:A953" si="134">A948</f>
        <v>44332</v>
      </c>
      <c r="B951" s="2" t="s">
        <v>21</v>
      </c>
      <c r="C951" s="6">
        <v>4</v>
      </c>
    </row>
    <row r="952" spans="1:3">
      <c r="A952" s="3">
        <f t="shared" si="134"/>
        <v>44332</v>
      </c>
      <c r="B952" s="2" t="s">
        <v>22</v>
      </c>
      <c r="C952" s="6">
        <v>5</v>
      </c>
    </row>
    <row r="953" spans="1:3">
      <c r="A953" s="3">
        <f t="shared" si="134"/>
        <v>44332</v>
      </c>
      <c r="B953" s="2" t="s">
        <v>23</v>
      </c>
      <c r="C953" s="6">
        <v>6</v>
      </c>
    </row>
    <row r="954" spans="1:3">
      <c r="A954" s="11">
        <f>A947+1</f>
        <v>44333</v>
      </c>
      <c r="B954" s="2" t="s">
        <v>17</v>
      </c>
      <c r="C954" s="6">
        <v>0</v>
      </c>
    </row>
    <row r="955" spans="1:3">
      <c r="A955" s="3">
        <f>A954</f>
        <v>44333</v>
      </c>
      <c r="B955" s="2" t="s">
        <v>18</v>
      </c>
      <c r="C955" s="6">
        <v>1</v>
      </c>
    </row>
    <row r="956" spans="1:3">
      <c r="A956" s="3">
        <f>A954</f>
        <v>44333</v>
      </c>
      <c r="B956" s="2" t="s">
        <v>19</v>
      </c>
      <c r="C956" s="6">
        <v>2</v>
      </c>
    </row>
    <row r="957" spans="1:3">
      <c r="A957" s="3">
        <f>A954</f>
        <v>44333</v>
      </c>
      <c r="B957" s="2" t="s">
        <v>20</v>
      </c>
      <c r="C957" s="6">
        <v>3</v>
      </c>
    </row>
    <row r="958" spans="1:3">
      <c r="A958" s="3">
        <f t="shared" ref="A958:A960" si="135">A955</f>
        <v>44333</v>
      </c>
      <c r="B958" s="2" t="s">
        <v>21</v>
      </c>
      <c r="C958" s="6">
        <v>4</v>
      </c>
    </row>
    <row r="959" spans="1:3">
      <c r="A959" s="3">
        <f t="shared" si="135"/>
        <v>44333</v>
      </c>
      <c r="B959" s="2" t="s">
        <v>22</v>
      </c>
      <c r="C959" s="6">
        <v>5</v>
      </c>
    </row>
    <row r="960" spans="1:3">
      <c r="A960" s="3">
        <f t="shared" si="135"/>
        <v>44333</v>
      </c>
      <c r="B960" s="2" t="s">
        <v>23</v>
      </c>
      <c r="C960" s="6">
        <v>6</v>
      </c>
    </row>
    <row r="961" spans="1:3">
      <c r="A961" s="11">
        <f>A954+1</f>
        <v>44334</v>
      </c>
      <c r="B961" s="2" t="s">
        <v>17</v>
      </c>
      <c r="C961" s="6">
        <v>0</v>
      </c>
    </row>
    <row r="962" spans="1:3">
      <c r="A962" s="3">
        <f>A961</f>
        <v>44334</v>
      </c>
      <c r="B962" s="2" t="s">
        <v>18</v>
      </c>
      <c r="C962" s="6">
        <v>1</v>
      </c>
    </row>
    <row r="963" spans="1:3">
      <c r="A963" s="3">
        <f>A961</f>
        <v>44334</v>
      </c>
      <c r="B963" s="2" t="s">
        <v>19</v>
      </c>
      <c r="C963" s="6">
        <v>2</v>
      </c>
    </row>
    <row r="964" spans="1:3">
      <c r="A964" s="3">
        <f>A961</f>
        <v>44334</v>
      </c>
      <c r="B964" s="2" t="s">
        <v>20</v>
      </c>
      <c r="C964" s="6">
        <v>3</v>
      </c>
    </row>
    <row r="965" spans="1:3">
      <c r="A965" s="3">
        <f t="shared" ref="A965:A967" si="136">A962</f>
        <v>44334</v>
      </c>
      <c r="B965" s="2" t="s">
        <v>21</v>
      </c>
      <c r="C965" s="6">
        <v>4</v>
      </c>
    </row>
    <row r="966" spans="1:3">
      <c r="A966" s="3">
        <f t="shared" si="136"/>
        <v>44334</v>
      </c>
      <c r="B966" s="2" t="s">
        <v>22</v>
      </c>
      <c r="C966" s="6">
        <v>5</v>
      </c>
    </row>
    <row r="967" spans="1:3">
      <c r="A967" s="3">
        <f t="shared" si="136"/>
        <v>44334</v>
      </c>
      <c r="B967" s="2" t="s">
        <v>23</v>
      </c>
      <c r="C967" s="6">
        <v>6</v>
      </c>
    </row>
    <row r="968" spans="1:3">
      <c r="A968" s="11">
        <f>A961+1</f>
        <v>44335</v>
      </c>
      <c r="B968" s="2" t="s">
        <v>17</v>
      </c>
      <c r="C968" s="6">
        <v>0</v>
      </c>
    </row>
    <row r="969" spans="1:3">
      <c r="A969" s="3">
        <f>A968</f>
        <v>44335</v>
      </c>
      <c r="B969" s="2" t="s">
        <v>18</v>
      </c>
      <c r="C969" s="6">
        <v>1</v>
      </c>
    </row>
    <row r="970" spans="1:3">
      <c r="A970" s="3">
        <f>A968</f>
        <v>44335</v>
      </c>
      <c r="B970" s="2" t="s">
        <v>19</v>
      </c>
      <c r="C970" s="6">
        <v>2</v>
      </c>
    </row>
    <row r="971" spans="1:3">
      <c r="A971" s="3">
        <f>A968</f>
        <v>44335</v>
      </c>
      <c r="B971" s="2" t="s">
        <v>20</v>
      </c>
      <c r="C971" s="6">
        <v>3</v>
      </c>
    </row>
    <row r="972" spans="1:3">
      <c r="A972" s="3">
        <f t="shared" ref="A972:A974" si="137">A969</f>
        <v>44335</v>
      </c>
      <c r="B972" s="2" t="s">
        <v>21</v>
      </c>
      <c r="C972" s="6">
        <v>4</v>
      </c>
    </row>
    <row r="973" spans="1:3">
      <c r="A973" s="3">
        <f t="shared" si="137"/>
        <v>44335</v>
      </c>
      <c r="B973" s="2" t="s">
        <v>22</v>
      </c>
      <c r="C973" s="6">
        <v>5</v>
      </c>
    </row>
    <row r="974" spans="1:3">
      <c r="A974" s="3">
        <f t="shared" si="137"/>
        <v>44335</v>
      </c>
      <c r="B974" s="2" t="s">
        <v>23</v>
      </c>
      <c r="C974" s="6">
        <v>6</v>
      </c>
    </row>
    <row r="975" spans="1:3">
      <c r="A975" s="11">
        <f>A968+1</f>
        <v>44336</v>
      </c>
      <c r="B975" s="2" t="s">
        <v>17</v>
      </c>
      <c r="C975" s="6">
        <v>0</v>
      </c>
    </row>
    <row r="976" spans="1:3">
      <c r="A976" s="3">
        <f>A975</f>
        <v>44336</v>
      </c>
      <c r="B976" s="2" t="s">
        <v>18</v>
      </c>
      <c r="C976" s="6">
        <v>1</v>
      </c>
    </row>
    <row r="977" spans="1:3">
      <c r="A977" s="3">
        <f>A975</f>
        <v>44336</v>
      </c>
      <c r="B977" s="2" t="s">
        <v>19</v>
      </c>
      <c r="C977" s="6">
        <v>2</v>
      </c>
    </row>
    <row r="978" spans="1:3">
      <c r="A978" s="3">
        <f>A975</f>
        <v>44336</v>
      </c>
      <c r="B978" s="2" t="s">
        <v>20</v>
      </c>
      <c r="C978" s="6">
        <v>3</v>
      </c>
    </row>
    <row r="979" spans="1:3">
      <c r="A979" s="3">
        <f t="shared" ref="A979:A981" si="138">A976</f>
        <v>44336</v>
      </c>
      <c r="B979" s="2" t="s">
        <v>21</v>
      </c>
      <c r="C979" s="6">
        <v>4</v>
      </c>
    </row>
    <row r="980" spans="1:3">
      <c r="A980" s="3">
        <f t="shared" si="138"/>
        <v>44336</v>
      </c>
      <c r="B980" s="2" t="s">
        <v>22</v>
      </c>
      <c r="C980" s="6">
        <v>5</v>
      </c>
    </row>
    <row r="981" spans="1:3">
      <c r="A981" s="3">
        <f t="shared" si="138"/>
        <v>44336</v>
      </c>
      <c r="B981" s="2" t="s">
        <v>23</v>
      </c>
      <c r="C981" s="6">
        <v>6</v>
      </c>
    </row>
    <row r="982" spans="1:3">
      <c r="A982" s="11">
        <f>A975+1</f>
        <v>44337</v>
      </c>
      <c r="B982" s="2" t="s">
        <v>17</v>
      </c>
      <c r="C982" s="6">
        <v>0</v>
      </c>
    </row>
    <row r="983" spans="1:3">
      <c r="A983" s="3">
        <f>A982</f>
        <v>44337</v>
      </c>
      <c r="B983" s="2" t="s">
        <v>18</v>
      </c>
      <c r="C983" s="6">
        <v>1</v>
      </c>
    </row>
    <row r="984" spans="1:3">
      <c r="A984" s="3">
        <f>A982</f>
        <v>44337</v>
      </c>
      <c r="B984" s="2" t="s">
        <v>19</v>
      </c>
      <c r="C984" s="6">
        <v>2</v>
      </c>
    </row>
    <row r="985" spans="1:3">
      <c r="A985" s="3">
        <f>A982</f>
        <v>44337</v>
      </c>
      <c r="B985" s="2" t="s">
        <v>20</v>
      </c>
      <c r="C985" s="6">
        <v>3</v>
      </c>
    </row>
    <row r="986" spans="1:3">
      <c r="A986" s="3">
        <f t="shared" ref="A986:A988" si="139">A983</f>
        <v>44337</v>
      </c>
      <c r="B986" s="2" t="s">
        <v>21</v>
      </c>
      <c r="C986" s="6">
        <v>4</v>
      </c>
    </row>
    <row r="987" spans="1:3">
      <c r="A987" s="3">
        <f t="shared" si="139"/>
        <v>44337</v>
      </c>
      <c r="B987" s="2" t="s">
        <v>22</v>
      </c>
      <c r="C987" s="6">
        <v>5</v>
      </c>
    </row>
    <row r="988" spans="1:3">
      <c r="A988" s="3">
        <f t="shared" si="139"/>
        <v>44337</v>
      </c>
      <c r="B988" s="2" t="s">
        <v>23</v>
      </c>
      <c r="C988" s="6">
        <v>6</v>
      </c>
    </row>
    <row r="989" spans="1:3">
      <c r="A989" s="11">
        <f>A982+1</f>
        <v>44338</v>
      </c>
      <c r="B989" s="2" t="s">
        <v>17</v>
      </c>
      <c r="C989" s="6">
        <v>0</v>
      </c>
    </row>
    <row r="990" spans="1:3">
      <c r="A990" s="3">
        <f>A989</f>
        <v>44338</v>
      </c>
      <c r="B990" s="2" t="s">
        <v>18</v>
      </c>
      <c r="C990" s="6">
        <v>1</v>
      </c>
    </row>
    <row r="991" spans="1:3">
      <c r="A991" s="3">
        <f>A989</f>
        <v>44338</v>
      </c>
      <c r="B991" s="2" t="s">
        <v>19</v>
      </c>
      <c r="C991" s="6">
        <v>2</v>
      </c>
    </row>
    <row r="992" spans="1:3">
      <c r="A992" s="3">
        <f>A989</f>
        <v>44338</v>
      </c>
      <c r="B992" s="2" t="s">
        <v>20</v>
      </c>
      <c r="C992" s="6">
        <v>3</v>
      </c>
    </row>
    <row r="993" spans="1:3">
      <c r="A993" s="3">
        <f t="shared" ref="A993:A995" si="140">A990</f>
        <v>44338</v>
      </c>
      <c r="B993" s="2" t="s">
        <v>21</v>
      </c>
      <c r="C993" s="6">
        <v>4</v>
      </c>
    </row>
    <row r="994" spans="1:3">
      <c r="A994" s="3">
        <f t="shared" si="140"/>
        <v>44338</v>
      </c>
      <c r="B994" s="2" t="s">
        <v>22</v>
      </c>
      <c r="C994" s="6">
        <v>5</v>
      </c>
    </row>
    <row r="995" spans="1:3">
      <c r="A995" s="3">
        <f t="shared" si="140"/>
        <v>44338</v>
      </c>
      <c r="B995" s="2" t="s">
        <v>23</v>
      </c>
      <c r="C995" s="6">
        <v>6</v>
      </c>
    </row>
    <row r="996" spans="1:3">
      <c r="A996" s="11">
        <f>A989+1</f>
        <v>44339</v>
      </c>
      <c r="B996" s="2" t="s">
        <v>17</v>
      </c>
      <c r="C996" s="6">
        <v>0</v>
      </c>
    </row>
    <row r="997" spans="1:3">
      <c r="A997" s="3">
        <f>A996</f>
        <v>44339</v>
      </c>
      <c r="B997" s="2" t="s">
        <v>18</v>
      </c>
      <c r="C997" s="6">
        <v>1</v>
      </c>
    </row>
    <row r="998" spans="1:3">
      <c r="A998" s="3">
        <f>A996</f>
        <v>44339</v>
      </c>
      <c r="B998" s="2" t="s">
        <v>19</v>
      </c>
      <c r="C998" s="6">
        <v>2</v>
      </c>
    </row>
    <row r="999" spans="1:3">
      <c r="A999" s="3">
        <f>A996</f>
        <v>44339</v>
      </c>
      <c r="B999" s="2" t="s">
        <v>20</v>
      </c>
      <c r="C999" s="6">
        <v>3</v>
      </c>
    </row>
    <row r="1000" spans="1:3">
      <c r="A1000" s="3">
        <f t="shared" ref="A1000:A1002" si="141">A997</f>
        <v>44339</v>
      </c>
      <c r="B1000" s="2" t="s">
        <v>21</v>
      </c>
      <c r="C1000" s="6">
        <v>4</v>
      </c>
    </row>
    <row r="1001" spans="1:3">
      <c r="A1001" s="3">
        <f t="shared" si="141"/>
        <v>44339</v>
      </c>
      <c r="B1001" s="2" t="s">
        <v>22</v>
      </c>
      <c r="C1001" s="6">
        <v>5</v>
      </c>
    </row>
    <row r="1002" spans="1:3">
      <c r="A1002" s="3">
        <f t="shared" si="141"/>
        <v>44339</v>
      </c>
      <c r="B1002" s="2" t="s">
        <v>23</v>
      </c>
      <c r="C1002" s="6">
        <v>6</v>
      </c>
    </row>
    <row r="1003" spans="1:3">
      <c r="A1003" s="11">
        <f>A996+1</f>
        <v>44340</v>
      </c>
      <c r="B1003" s="2" t="s">
        <v>17</v>
      </c>
      <c r="C1003" s="6">
        <v>0</v>
      </c>
    </row>
    <row r="1004" spans="1:3">
      <c r="A1004" s="3">
        <f>A1003</f>
        <v>44340</v>
      </c>
      <c r="B1004" s="2" t="s">
        <v>18</v>
      </c>
      <c r="C1004" s="6">
        <v>1</v>
      </c>
    </row>
    <row r="1005" spans="1:3">
      <c r="A1005" s="3">
        <f>A1003</f>
        <v>44340</v>
      </c>
      <c r="B1005" s="2" t="s">
        <v>19</v>
      </c>
      <c r="C1005" s="6">
        <v>2</v>
      </c>
    </row>
    <row r="1006" spans="1:3">
      <c r="A1006" s="3">
        <f>A1003</f>
        <v>44340</v>
      </c>
      <c r="B1006" s="2" t="s">
        <v>20</v>
      </c>
      <c r="C1006" s="6">
        <v>3</v>
      </c>
    </row>
    <row r="1007" spans="1:3">
      <c r="A1007" s="3">
        <f t="shared" ref="A1007:A1009" si="142">A1004</f>
        <v>44340</v>
      </c>
      <c r="B1007" s="2" t="s">
        <v>21</v>
      </c>
      <c r="C1007" s="6">
        <v>4</v>
      </c>
    </row>
    <row r="1008" spans="1:3">
      <c r="A1008" s="3">
        <f t="shared" si="142"/>
        <v>44340</v>
      </c>
      <c r="B1008" s="2" t="s">
        <v>22</v>
      </c>
      <c r="C1008" s="6">
        <v>5</v>
      </c>
    </row>
    <row r="1009" spans="1:3">
      <c r="A1009" s="3">
        <f t="shared" si="142"/>
        <v>44340</v>
      </c>
      <c r="B1009" s="2" t="s">
        <v>23</v>
      </c>
      <c r="C1009" s="6">
        <v>6</v>
      </c>
    </row>
    <row r="1010" spans="1:3">
      <c r="A1010" s="11">
        <f>A1003+1</f>
        <v>44341</v>
      </c>
      <c r="B1010" s="2" t="s">
        <v>17</v>
      </c>
      <c r="C1010" s="6">
        <v>0</v>
      </c>
    </row>
    <row r="1011" spans="1:3">
      <c r="A1011" s="3">
        <f>A1010</f>
        <v>44341</v>
      </c>
      <c r="B1011" s="2" t="s">
        <v>18</v>
      </c>
      <c r="C1011" s="6">
        <v>1</v>
      </c>
    </row>
    <row r="1012" spans="1:3">
      <c r="A1012" s="3">
        <f>A1010</f>
        <v>44341</v>
      </c>
      <c r="B1012" s="2" t="s">
        <v>19</v>
      </c>
      <c r="C1012" s="6">
        <v>2</v>
      </c>
    </row>
    <row r="1013" spans="1:3">
      <c r="A1013" s="3">
        <f>A1010</f>
        <v>44341</v>
      </c>
      <c r="B1013" s="2" t="s">
        <v>20</v>
      </c>
      <c r="C1013" s="6">
        <v>3</v>
      </c>
    </row>
    <row r="1014" spans="1:3">
      <c r="A1014" s="3">
        <f t="shared" ref="A1014:A1016" si="143">A1011</f>
        <v>44341</v>
      </c>
      <c r="B1014" s="2" t="s">
        <v>21</v>
      </c>
      <c r="C1014" s="6">
        <v>4</v>
      </c>
    </row>
    <row r="1015" spans="1:3">
      <c r="A1015" s="3">
        <f t="shared" si="143"/>
        <v>44341</v>
      </c>
      <c r="B1015" s="2" t="s">
        <v>22</v>
      </c>
      <c r="C1015" s="6">
        <v>5</v>
      </c>
    </row>
    <row r="1016" spans="1:3">
      <c r="A1016" s="3">
        <f t="shared" si="143"/>
        <v>44341</v>
      </c>
      <c r="B1016" s="2" t="s">
        <v>23</v>
      </c>
      <c r="C1016" s="6">
        <v>6</v>
      </c>
    </row>
    <row r="1017" spans="1:3">
      <c r="A1017" s="11">
        <f>A1010+1</f>
        <v>44342</v>
      </c>
      <c r="B1017" s="2" t="s">
        <v>17</v>
      </c>
      <c r="C1017" s="6">
        <v>0</v>
      </c>
    </row>
    <row r="1018" spans="1:3">
      <c r="A1018" s="3">
        <f>A1017</f>
        <v>44342</v>
      </c>
      <c r="B1018" s="2" t="s">
        <v>18</v>
      </c>
      <c r="C1018" s="6">
        <v>1</v>
      </c>
    </row>
    <row r="1019" spans="1:3">
      <c r="A1019" s="3">
        <f>A1017</f>
        <v>44342</v>
      </c>
      <c r="B1019" s="2" t="s">
        <v>19</v>
      </c>
      <c r="C1019" s="6">
        <v>2</v>
      </c>
    </row>
    <row r="1020" spans="1:3">
      <c r="A1020" s="3">
        <f>A1017</f>
        <v>44342</v>
      </c>
      <c r="B1020" s="2" t="s">
        <v>20</v>
      </c>
      <c r="C1020" s="6">
        <v>3</v>
      </c>
    </row>
    <row r="1021" spans="1:3">
      <c r="A1021" s="3">
        <f t="shared" ref="A1021:A1023" si="144">A1018</f>
        <v>44342</v>
      </c>
      <c r="B1021" s="2" t="s">
        <v>21</v>
      </c>
      <c r="C1021" s="6">
        <v>4</v>
      </c>
    </row>
    <row r="1022" spans="1:3">
      <c r="A1022" s="3">
        <f t="shared" si="144"/>
        <v>44342</v>
      </c>
      <c r="B1022" s="2" t="s">
        <v>22</v>
      </c>
      <c r="C1022" s="6">
        <v>5</v>
      </c>
    </row>
    <row r="1023" spans="1:3">
      <c r="A1023" s="3">
        <f t="shared" si="144"/>
        <v>44342</v>
      </c>
      <c r="B1023" s="2" t="s">
        <v>23</v>
      </c>
      <c r="C1023" s="6">
        <v>6</v>
      </c>
    </row>
    <row r="1024" spans="1:3">
      <c r="A1024" s="11">
        <f>A1017+1</f>
        <v>44343</v>
      </c>
      <c r="B1024" s="2" t="s">
        <v>17</v>
      </c>
      <c r="C1024" s="6">
        <v>0</v>
      </c>
    </row>
    <row r="1025" spans="1:3">
      <c r="A1025" s="3">
        <f>A1024</f>
        <v>44343</v>
      </c>
      <c r="B1025" s="2" t="s">
        <v>18</v>
      </c>
      <c r="C1025" s="6">
        <v>1</v>
      </c>
    </row>
    <row r="1026" spans="1:3">
      <c r="A1026" s="3">
        <f>A1024</f>
        <v>44343</v>
      </c>
      <c r="B1026" s="2" t="s">
        <v>19</v>
      </c>
      <c r="C1026" s="6">
        <v>2</v>
      </c>
    </row>
    <row r="1027" spans="1:3">
      <c r="A1027" s="3">
        <f>A1024</f>
        <v>44343</v>
      </c>
      <c r="B1027" s="2" t="s">
        <v>20</v>
      </c>
      <c r="C1027" s="6">
        <v>3</v>
      </c>
    </row>
    <row r="1028" spans="1:3">
      <c r="A1028" s="3">
        <f t="shared" ref="A1028:A1030" si="145">A1025</f>
        <v>44343</v>
      </c>
      <c r="B1028" s="2" t="s">
        <v>21</v>
      </c>
      <c r="C1028" s="6">
        <v>4</v>
      </c>
    </row>
    <row r="1029" spans="1:3">
      <c r="A1029" s="3">
        <f t="shared" si="145"/>
        <v>44343</v>
      </c>
      <c r="B1029" s="2" t="s">
        <v>22</v>
      </c>
      <c r="C1029" s="6">
        <v>5</v>
      </c>
    </row>
    <row r="1030" spans="1:3">
      <c r="A1030" s="3">
        <f t="shared" si="145"/>
        <v>44343</v>
      </c>
      <c r="B1030" s="2" t="s">
        <v>23</v>
      </c>
      <c r="C1030" s="6">
        <v>6</v>
      </c>
    </row>
    <row r="1031" spans="1:3">
      <c r="A1031" s="11">
        <f>A1024+1</f>
        <v>44344</v>
      </c>
      <c r="B1031" s="2" t="s">
        <v>17</v>
      </c>
      <c r="C1031" s="6">
        <v>0</v>
      </c>
    </row>
    <row r="1032" spans="1:3">
      <c r="A1032" s="3">
        <f>A1031</f>
        <v>44344</v>
      </c>
      <c r="B1032" s="2" t="s">
        <v>18</v>
      </c>
      <c r="C1032" s="6">
        <v>1</v>
      </c>
    </row>
    <row r="1033" spans="1:3">
      <c r="A1033" s="3">
        <f>A1031</f>
        <v>44344</v>
      </c>
      <c r="B1033" s="2" t="s">
        <v>19</v>
      </c>
      <c r="C1033" s="6">
        <v>2</v>
      </c>
    </row>
    <row r="1034" spans="1:3">
      <c r="A1034" s="3">
        <f>A1031</f>
        <v>44344</v>
      </c>
      <c r="B1034" s="2" t="s">
        <v>20</v>
      </c>
      <c r="C1034" s="6">
        <v>3</v>
      </c>
    </row>
    <row r="1035" spans="1:3">
      <c r="A1035" s="3">
        <f t="shared" ref="A1035:A1037" si="146">A1032</f>
        <v>44344</v>
      </c>
      <c r="B1035" s="2" t="s">
        <v>21</v>
      </c>
      <c r="C1035" s="6">
        <v>4</v>
      </c>
    </row>
    <row r="1036" spans="1:3">
      <c r="A1036" s="3">
        <f t="shared" si="146"/>
        <v>44344</v>
      </c>
      <c r="B1036" s="2" t="s">
        <v>22</v>
      </c>
      <c r="C1036" s="6">
        <v>5</v>
      </c>
    </row>
    <row r="1037" spans="1:3">
      <c r="A1037" s="3">
        <f t="shared" si="146"/>
        <v>44344</v>
      </c>
      <c r="B1037" s="2" t="s">
        <v>23</v>
      </c>
      <c r="C1037" s="6">
        <v>6</v>
      </c>
    </row>
    <row r="1038" spans="1:3">
      <c r="A1038" s="11">
        <f>A1032+1</f>
        <v>44345</v>
      </c>
      <c r="B1038" s="2" t="s">
        <v>17</v>
      </c>
      <c r="C1038" s="6">
        <v>0</v>
      </c>
    </row>
    <row r="1039" spans="1:3">
      <c r="A1039" s="3">
        <f>A1038</f>
        <v>44345</v>
      </c>
      <c r="B1039" s="2" t="s">
        <v>18</v>
      </c>
      <c r="C1039" s="6">
        <v>1</v>
      </c>
    </row>
    <row r="1040" spans="1:3">
      <c r="A1040" s="3">
        <f>A1038</f>
        <v>44345</v>
      </c>
      <c r="B1040" s="2" t="s">
        <v>19</v>
      </c>
      <c r="C1040" s="6">
        <v>2</v>
      </c>
    </row>
    <row r="1041" spans="1:3">
      <c r="A1041" s="3">
        <f>A1038</f>
        <v>44345</v>
      </c>
      <c r="B1041" s="2" t="s">
        <v>20</v>
      </c>
      <c r="C1041" s="6">
        <v>3</v>
      </c>
    </row>
    <row r="1042" spans="1:3">
      <c r="A1042" s="3">
        <f t="shared" ref="A1042:A1044" si="147">A1039</f>
        <v>44345</v>
      </c>
      <c r="B1042" s="2" t="s">
        <v>21</v>
      </c>
      <c r="C1042" s="6">
        <v>4</v>
      </c>
    </row>
    <row r="1043" spans="1:3">
      <c r="A1043" s="3">
        <f t="shared" si="147"/>
        <v>44345</v>
      </c>
      <c r="B1043" s="2" t="s">
        <v>22</v>
      </c>
      <c r="C1043" s="6">
        <v>5</v>
      </c>
    </row>
    <row r="1044" spans="1:3">
      <c r="A1044" s="3">
        <f t="shared" si="147"/>
        <v>44345</v>
      </c>
      <c r="B1044" s="2" t="s">
        <v>23</v>
      </c>
      <c r="C1044" s="6">
        <v>6</v>
      </c>
    </row>
    <row r="1045" spans="1:3">
      <c r="A1045" s="11">
        <f>A1038+1</f>
        <v>44346</v>
      </c>
      <c r="B1045" s="2" t="s">
        <v>17</v>
      </c>
      <c r="C1045" s="6">
        <v>0</v>
      </c>
    </row>
    <row r="1046" spans="1:3">
      <c r="A1046" s="3">
        <f>A1045</f>
        <v>44346</v>
      </c>
      <c r="B1046" s="2" t="s">
        <v>18</v>
      </c>
      <c r="C1046" s="6">
        <v>1</v>
      </c>
    </row>
    <row r="1047" spans="1:3">
      <c r="A1047" s="3">
        <f>A1045</f>
        <v>44346</v>
      </c>
      <c r="B1047" s="2" t="s">
        <v>19</v>
      </c>
      <c r="C1047" s="6">
        <v>2</v>
      </c>
    </row>
    <row r="1048" spans="1:3">
      <c r="A1048" s="3">
        <f>A1045</f>
        <v>44346</v>
      </c>
      <c r="B1048" s="2" t="s">
        <v>20</v>
      </c>
      <c r="C1048" s="6">
        <v>3</v>
      </c>
    </row>
    <row r="1049" spans="1:3">
      <c r="A1049" s="3">
        <f t="shared" ref="A1049:A1051" si="148">A1046</f>
        <v>44346</v>
      </c>
      <c r="B1049" s="2" t="s">
        <v>21</v>
      </c>
      <c r="C1049" s="6">
        <v>4</v>
      </c>
    </row>
    <row r="1050" spans="1:3">
      <c r="A1050" s="3">
        <f t="shared" si="148"/>
        <v>44346</v>
      </c>
      <c r="B1050" s="2" t="s">
        <v>22</v>
      </c>
      <c r="C1050" s="6">
        <v>5</v>
      </c>
    </row>
    <row r="1051" spans="1:3">
      <c r="A1051" s="3">
        <f t="shared" si="148"/>
        <v>44346</v>
      </c>
      <c r="B1051" s="2" t="s">
        <v>23</v>
      </c>
      <c r="C1051" s="6">
        <v>6</v>
      </c>
    </row>
    <row r="1052" spans="1:3">
      <c r="A1052" s="11">
        <f>A1045+1</f>
        <v>44347</v>
      </c>
      <c r="B1052" s="2" t="s">
        <v>17</v>
      </c>
      <c r="C1052" s="6">
        <v>0</v>
      </c>
    </row>
    <row r="1053" spans="1:3">
      <c r="A1053" s="3">
        <f>A1052</f>
        <v>44347</v>
      </c>
      <c r="B1053" s="2" t="s">
        <v>18</v>
      </c>
      <c r="C1053" s="6">
        <v>1</v>
      </c>
    </row>
    <row r="1054" spans="1:3">
      <c r="A1054" s="3">
        <f>A1052</f>
        <v>44347</v>
      </c>
      <c r="B1054" s="2" t="s">
        <v>19</v>
      </c>
      <c r="C1054" s="6">
        <v>2</v>
      </c>
    </row>
    <row r="1055" spans="1:3">
      <c r="A1055" s="3">
        <f>A1052</f>
        <v>44347</v>
      </c>
      <c r="B1055" s="2" t="s">
        <v>20</v>
      </c>
      <c r="C1055" s="6">
        <v>3</v>
      </c>
    </row>
    <row r="1056" spans="1:3">
      <c r="A1056" s="3">
        <f t="shared" ref="A1056:A1058" si="149">A1053</f>
        <v>44347</v>
      </c>
      <c r="B1056" s="2" t="s">
        <v>21</v>
      </c>
      <c r="C1056" s="6">
        <v>4</v>
      </c>
    </row>
    <row r="1057" spans="1:3">
      <c r="A1057" s="3">
        <f t="shared" si="149"/>
        <v>44347</v>
      </c>
      <c r="B1057" s="2" t="s">
        <v>22</v>
      </c>
      <c r="C1057" s="6">
        <v>5</v>
      </c>
    </row>
    <row r="1058" spans="1:3">
      <c r="A1058" s="3">
        <f t="shared" si="149"/>
        <v>44347</v>
      </c>
      <c r="B1058" s="2" t="s">
        <v>23</v>
      </c>
      <c r="C1058" s="6">
        <v>6</v>
      </c>
    </row>
    <row r="1059" spans="1:3">
      <c r="A1059" s="11">
        <f>A1052+1</f>
        <v>44348</v>
      </c>
      <c r="B1059" s="2" t="s">
        <v>17</v>
      </c>
      <c r="C1059" s="6">
        <v>0</v>
      </c>
    </row>
    <row r="1060" spans="1:3">
      <c r="A1060" s="3">
        <f>A1059</f>
        <v>44348</v>
      </c>
      <c r="B1060" s="2" t="s">
        <v>18</v>
      </c>
      <c r="C1060" s="6">
        <v>1</v>
      </c>
    </row>
    <row r="1061" spans="1:3">
      <c r="A1061" s="3">
        <f>A1059</f>
        <v>44348</v>
      </c>
      <c r="B1061" s="2" t="s">
        <v>19</v>
      </c>
      <c r="C1061" s="6">
        <v>2</v>
      </c>
    </row>
    <row r="1062" spans="1:3">
      <c r="A1062" s="3">
        <f>A1059</f>
        <v>44348</v>
      </c>
      <c r="B1062" s="2" t="s">
        <v>20</v>
      </c>
      <c r="C1062" s="6">
        <v>3</v>
      </c>
    </row>
    <row r="1063" spans="1:3">
      <c r="A1063" s="3">
        <f t="shared" ref="A1063:A1065" si="150">A1060</f>
        <v>44348</v>
      </c>
      <c r="B1063" s="2" t="s">
        <v>21</v>
      </c>
      <c r="C1063" s="6">
        <v>4</v>
      </c>
    </row>
    <row r="1064" spans="1:3">
      <c r="A1064" s="3">
        <f t="shared" si="150"/>
        <v>44348</v>
      </c>
      <c r="B1064" s="2" t="s">
        <v>22</v>
      </c>
      <c r="C1064" s="6">
        <v>5</v>
      </c>
    </row>
    <row r="1065" spans="1:3">
      <c r="A1065" s="3">
        <f t="shared" si="150"/>
        <v>44348</v>
      </c>
      <c r="B1065" s="2" t="s">
        <v>23</v>
      </c>
      <c r="C1065" s="6">
        <v>6</v>
      </c>
    </row>
    <row r="1066" spans="1:3">
      <c r="A1066" s="11">
        <f>A1059+1</f>
        <v>44349</v>
      </c>
      <c r="B1066" s="2" t="s">
        <v>17</v>
      </c>
      <c r="C1066" s="6">
        <v>0</v>
      </c>
    </row>
    <row r="1067" spans="1:3">
      <c r="A1067" s="3">
        <f>A1066</f>
        <v>44349</v>
      </c>
      <c r="B1067" s="2" t="s">
        <v>18</v>
      </c>
      <c r="C1067" s="6">
        <v>1</v>
      </c>
    </row>
    <row r="1068" spans="1:3">
      <c r="A1068" s="3">
        <f>A1066</f>
        <v>44349</v>
      </c>
      <c r="B1068" s="2" t="s">
        <v>19</v>
      </c>
      <c r="C1068" s="6">
        <v>2</v>
      </c>
    </row>
    <row r="1069" spans="1:3">
      <c r="A1069" s="3">
        <f>A1066</f>
        <v>44349</v>
      </c>
      <c r="B1069" s="2" t="s">
        <v>20</v>
      </c>
      <c r="C1069" s="6">
        <v>3</v>
      </c>
    </row>
    <row r="1070" spans="1:3">
      <c r="A1070" s="3">
        <f t="shared" ref="A1070:A1072" si="151">A1067</f>
        <v>44349</v>
      </c>
      <c r="B1070" s="2" t="s">
        <v>21</v>
      </c>
      <c r="C1070" s="6">
        <v>4</v>
      </c>
    </row>
    <row r="1071" spans="1:3">
      <c r="A1071" s="3">
        <f t="shared" si="151"/>
        <v>44349</v>
      </c>
      <c r="B1071" s="2" t="s">
        <v>22</v>
      </c>
      <c r="C1071" s="6">
        <v>5</v>
      </c>
    </row>
    <row r="1072" spans="1:3">
      <c r="A1072" s="3">
        <f t="shared" si="151"/>
        <v>44349</v>
      </c>
      <c r="B1072" s="2" t="s">
        <v>23</v>
      </c>
      <c r="C1072" s="6">
        <v>6</v>
      </c>
    </row>
    <row r="1073" spans="1:3">
      <c r="A1073" s="11">
        <f>A1066+1</f>
        <v>44350</v>
      </c>
      <c r="B1073" s="2" t="s">
        <v>17</v>
      </c>
      <c r="C1073" s="6">
        <v>0</v>
      </c>
    </row>
    <row r="1074" spans="1:3">
      <c r="A1074" s="3">
        <f>A1073</f>
        <v>44350</v>
      </c>
      <c r="B1074" s="2" t="s">
        <v>18</v>
      </c>
      <c r="C1074" s="6">
        <v>1</v>
      </c>
    </row>
    <row r="1075" spans="1:3">
      <c r="A1075" s="3">
        <f>A1073</f>
        <v>44350</v>
      </c>
      <c r="B1075" s="2" t="s">
        <v>19</v>
      </c>
      <c r="C1075" s="6">
        <v>2</v>
      </c>
    </row>
    <row r="1076" spans="1:3">
      <c r="A1076" s="3">
        <f>A1073</f>
        <v>44350</v>
      </c>
      <c r="B1076" s="2" t="s">
        <v>20</v>
      </c>
      <c r="C1076" s="6">
        <v>3</v>
      </c>
    </row>
    <row r="1077" spans="1:3">
      <c r="A1077" s="3">
        <f t="shared" ref="A1077:A1079" si="152">A1074</f>
        <v>44350</v>
      </c>
      <c r="B1077" s="2" t="s">
        <v>21</v>
      </c>
      <c r="C1077" s="6">
        <v>4</v>
      </c>
    </row>
    <row r="1078" spans="1:3">
      <c r="A1078" s="3">
        <f t="shared" si="152"/>
        <v>44350</v>
      </c>
      <c r="B1078" s="2" t="s">
        <v>22</v>
      </c>
      <c r="C1078" s="6">
        <v>5</v>
      </c>
    </row>
    <row r="1079" spans="1:3">
      <c r="A1079" s="3">
        <f t="shared" si="152"/>
        <v>44350</v>
      </c>
      <c r="B1079" s="2" t="s">
        <v>23</v>
      </c>
      <c r="C1079" s="6">
        <v>6</v>
      </c>
    </row>
    <row r="1080" spans="1:3">
      <c r="A1080" s="11">
        <f>A1073+1</f>
        <v>44351</v>
      </c>
      <c r="B1080" s="2" t="s">
        <v>17</v>
      </c>
      <c r="C1080" s="6">
        <v>0</v>
      </c>
    </row>
    <row r="1081" spans="1:3">
      <c r="A1081" s="3">
        <f>A1080</f>
        <v>44351</v>
      </c>
      <c r="B1081" s="2" t="s">
        <v>18</v>
      </c>
      <c r="C1081" s="6">
        <v>1</v>
      </c>
    </row>
    <row r="1082" spans="1:3">
      <c r="A1082" s="3">
        <f>A1080</f>
        <v>44351</v>
      </c>
      <c r="B1082" s="2" t="s">
        <v>19</v>
      </c>
      <c r="C1082" s="6">
        <v>2</v>
      </c>
    </row>
    <row r="1083" spans="1:3">
      <c r="A1083" s="3">
        <f>A1080</f>
        <v>44351</v>
      </c>
      <c r="B1083" s="2" t="s">
        <v>20</v>
      </c>
      <c r="C1083" s="6">
        <v>3</v>
      </c>
    </row>
    <row r="1084" spans="1:3">
      <c r="A1084" s="3">
        <f t="shared" ref="A1084:A1086" si="153">A1081</f>
        <v>44351</v>
      </c>
      <c r="B1084" s="2" t="s">
        <v>21</v>
      </c>
      <c r="C1084" s="6">
        <v>4</v>
      </c>
    </row>
    <row r="1085" spans="1:3">
      <c r="A1085" s="3">
        <f t="shared" si="153"/>
        <v>44351</v>
      </c>
      <c r="B1085" s="2" t="s">
        <v>22</v>
      </c>
      <c r="C1085" s="6">
        <v>5</v>
      </c>
    </row>
    <row r="1086" spans="1:3">
      <c r="A1086" s="3">
        <f t="shared" si="153"/>
        <v>44351</v>
      </c>
      <c r="B1086" s="2" t="s">
        <v>23</v>
      </c>
      <c r="C1086" s="6">
        <v>6</v>
      </c>
    </row>
    <row r="1087" spans="1:3">
      <c r="A1087" s="11">
        <f>A1080+1</f>
        <v>44352</v>
      </c>
      <c r="B1087" s="2" t="s">
        <v>17</v>
      </c>
      <c r="C1087" s="6">
        <v>0</v>
      </c>
    </row>
    <row r="1088" spans="1:3">
      <c r="A1088" s="3">
        <f>A1087</f>
        <v>44352</v>
      </c>
      <c r="B1088" s="2" t="s">
        <v>18</v>
      </c>
      <c r="C1088" s="6">
        <v>1</v>
      </c>
    </row>
    <row r="1089" spans="1:3">
      <c r="A1089" s="3">
        <f>A1087</f>
        <v>44352</v>
      </c>
      <c r="B1089" s="2" t="s">
        <v>19</v>
      </c>
      <c r="C1089" s="6">
        <v>2</v>
      </c>
    </row>
    <row r="1090" spans="1:3">
      <c r="A1090" s="3">
        <f>A1087</f>
        <v>44352</v>
      </c>
      <c r="B1090" s="2" t="s">
        <v>20</v>
      </c>
      <c r="C1090" s="6">
        <v>3</v>
      </c>
    </row>
    <row r="1091" spans="1:3">
      <c r="A1091" s="3">
        <f t="shared" ref="A1091:A1093" si="154">A1088</f>
        <v>44352</v>
      </c>
      <c r="B1091" s="2" t="s">
        <v>21</v>
      </c>
      <c r="C1091" s="6">
        <v>4</v>
      </c>
    </row>
    <row r="1092" spans="1:3">
      <c r="A1092" s="3">
        <f t="shared" si="154"/>
        <v>44352</v>
      </c>
      <c r="B1092" s="2" t="s">
        <v>22</v>
      </c>
      <c r="C1092" s="6">
        <v>5</v>
      </c>
    </row>
    <row r="1093" spans="1:3">
      <c r="A1093" s="3">
        <f t="shared" si="154"/>
        <v>44352</v>
      </c>
      <c r="B1093" s="2" t="s">
        <v>23</v>
      </c>
      <c r="C1093" s="6">
        <v>6</v>
      </c>
    </row>
    <row r="1094" spans="1:3">
      <c r="A1094" s="11">
        <f>A1087+1</f>
        <v>44353</v>
      </c>
      <c r="B1094" s="2" t="s">
        <v>17</v>
      </c>
      <c r="C1094" s="6">
        <v>0</v>
      </c>
    </row>
    <row r="1095" spans="1:3">
      <c r="A1095" s="3">
        <f>A1094</f>
        <v>44353</v>
      </c>
      <c r="B1095" s="2" t="s">
        <v>18</v>
      </c>
      <c r="C1095" s="6">
        <v>1</v>
      </c>
    </row>
    <row r="1096" spans="1:3">
      <c r="A1096" s="3">
        <f>A1094</f>
        <v>44353</v>
      </c>
      <c r="B1096" s="2" t="s">
        <v>19</v>
      </c>
      <c r="C1096" s="6">
        <v>2</v>
      </c>
    </row>
    <row r="1097" spans="1:3">
      <c r="A1097" s="3">
        <f>A1094</f>
        <v>44353</v>
      </c>
      <c r="B1097" s="2" t="s">
        <v>20</v>
      </c>
      <c r="C1097" s="6">
        <v>3</v>
      </c>
    </row>
    <row r="1098" spans="1:3">
      <c r="A1098" s="3">
        <f t="shared" ref="A1098:A1100" si="155">A1095</f>
        <v>44353</v>
      </c>
      <c r="B1098" s="2" t="s">
        <v>21</v>
      </c>
      <c r="C1098" s="6">
        <v>4</v>
      </c>
    </row>
    <row r="1099" spans="1:3">
      <c r="A1099" s="3">
        <f t="shared" si="155"/>
        <v>44353</v>
      </c>
      <c r="B1099" s="2" t="s">
        <v>22</v>
      </c>
      <c r="C1099" s="6">
        <v>5</v>
      </c>
    </row>
    <row r="1100" spans="1:3">
      <c r="A1100" s="3">
        <f t="shared" si="155"/>
        <v>44353</v>
      </c>
      <c r="B1100" s="2" t="s">
        <v>23</v>
      </c>
      <c r="C1100" s="6">
        <v>6</v>
      </c>
    </row>
    <row r="1101" spans="1:3">
      <c r="A1101" s="11">
        <f>A1094+1</f>
        <v>44354</v>
      </c>
      <c r="B1101" s="2" t="s">
        <v>17</v>
      </c>
      <c r="C1101" s="6">
        <v>0</v>
      </c>
    </row>
    <row r="1102" spans="1:3">
      <c r="A1102" s="3">
        <f>A1101</f>
        <v>44354</v>
      </c>
      <c r="B1102" s="2" t="s">
        <v>18</v>
      </c>
      <c r="C1102" s="6">
        <v>1</v>
      </c>
    </row>
    <row r="1103" spans="1:3">
      <c r="A1103" s="3">
        <f>A1101</f>
        <v>44354</v>
      </c>
      <c r="B1103" s="2" t="s">
        <v>19</v>
      </c>
      <c r="C1103" s="6">
        <v>2</v>
      </c>
    </row>
    <row r="1104" spans="1:3">
      <c r="A1104" s="3">
        <f>A1101</f>
        <v>44354</v>
      </c>
      <c r="B1104" s="2" t="s">
        <v>20</v>
      </c>
      <c r="C1104" s="6">
        <v>3</v>
      </c>
    </row>
    <row r="1105" spans="1:3">
      <c r="A1105" s="3">
        <f t="shared" ref="A1105:A1107" si="156">A1102</f>
        <v>44354</v>
      </c>
      <c r="B1105" s="2" t="s">
        <v>21</v>
      </c>
      <c r="C1105" s="6">
        <v>4</v>
      </c>
    </row>
    <row r="1106" spans="1:3">
      <c r="A1106" s="3">
        <f t="shared" si="156"/>
        <v>44354</v>
      </c>
      <c r="B1106" s="2" t="s">
        <v>22</v>
      </c>
      <c r="C1106" s="6">
        <v>5</v>
      </c>
    </row>
    <row r="1107" spans="1:3">
      <c r="A1107" s="3">
        <f t="shared" si="156"/>
        <v>44354</v>
      </c>
      <c r="B1107" s="2" t="s">
        <v>23</v>
      </c>
      <c r="C1107" s="6">
        <v>6</v>
      </c>
    </row>
    <row r="1108" spans="1:3">
      <c r="A1108" s="11">
        <f>A1101+1</f>
        <v>44355</v>
      </c>
      <c r="B1108" s="2" t="s">
        <v>17</v>
      </c>
      <c r="C1108" s="6">
        <v>0</v>
      </c>
    </row>
    <row r="1109" spans="1:3">
      <c r="A1109" s="3">
        <f>A1108</f>
        <v>44355</v>
      </c>
      <c r="B1109" s="2" t="s">
        <v>18</v>
      </c>
      <c r="C1109" s="6">
        <v>1</v>
      </c>
    </row>
    <row r="1110" spans="1:3">
      <c r="A1110" s="3">
        <f>A1108</f>
        <v>44355</v>
      </c>
      <c r="B1110" s="2" t="s">
        <v>19</v>
      </c>
      <c r="C1110" s="6">
        <v>2</v>
      </c>
    </row>
    <row r="1111" spans="1:3">
      <c r="A1111" s="3">
        <f>A1108</f>
        <v>44355</v>
      </c>
      <c r="B1111" s="2" t="s">
        <v>20</v>
      </c>
      <c r="C1111" s="6">
        <v>3</v>
      </c>
    </row>
    <row r="1112" spans="1:3">
      <c r="A1112" s="3">
        <f t="shared" ref="A1112:A1114" si="157">A1109</f>
        <v>44355</v>
      </c>
      <c r="B1112" s="2" t="s">
        <v>21</v>
      </c>
      <c r="C1112" s="6">
        <v>4</v>
      </c>
    </row>
    <row r="1113" spans="1:3">
      <c r="A1113" s="3">
        <f t="shared" si="157"/>
        <v>44355</v>
      </c>
      <c r="B1113" s="2" t="s">
        <v>22</v>
      </c>
      <c r="C1113" s="6">
        <v>5</v>
      </c>
    </row>
    <row r="1114" spans="1:3">
      <c r="A1114" s="3">
        <f t="shared" si="157"/>
        <v>44355</v>
      </c>
      <c r="B1114" s="2" t="s">
        <v>23</v>
      </c>
      <c r="C1114" s="6">
        <v>6</v>
      </c>
    </row>
    <row r="1115" spans="1:3">
      <c r="A1115" s="11">
        <f>A1108+1</f>
        <v>44356</v>
      </c>
      <c r="B1115" s="2" t="s">
        <v>17</v>
      </c>
      <c r="C1115" s="6">
        <v>0</v>
      </c>
    </row>
    <row r="1116" spans="1:3">
      <c r="A1116" s="3">
        <f>A1115</f>
        <v>44356</v>
      </c>
      <c r="B1116" s="2" t="s">
        <v>18</v>
      </c>
      <c r="C1116" s="6">
        <v>1</v>
      </c>
    </row>
    <row r="1117" spans="1:3">
      <c r="A1117" s="3">
        <f>A1115</f>
        <v>44356</v>
      </c>
      <c r="B1117" s="2" t="s">
        <v>19</v>
      </c>
      <c r="C1117" s="6">
        <v>2</v>
      </c>
    </row>
    <row r="1118" spans="1:3">
      <c r="A1118" s="3">
        <f>A1115</f>
        <v>44356</v>
      </c>
      <c r="B1118" s="2" t="s">
        <v>20</v>
      </c>
      <c r="C1118" s="6">
        <v>3</v>
      </c>
    </row>
    <row r="1119" spans="1:3">
      <c r="A1119" s="3">
        <f t="shared" ref="A1119:A1121" si="158">A1116</f>
        <v>44356</v>
      </c>
      <c r="B1119" s="2" t="s">
        <v>21</v>
      </c>
      <c r="C1119" s="6">
        <v>4</v>
      </c>
    </row>
    <row r="1120" spans="1:3">
      <c r="A1120" s="3">
        <f t="shared" si="158"/>
        <v>44356</v>
      </c>
      <c r="B1120" s="2" t="s">
        <v>22</v>
      </c>
      <c r="C1120" s="6">
        <v>5</v>
      </c>
    </row>
    <row r="1121" spans="1:3">
      <c r="A1121" s="3">
        <f t="shared" si="158"/>
        <v>44356</v>
      </c>
      <c r="B1121" s="2" t="s">
        <v>23</v>
      </c>
      <c r="C1121" s="6">
        <v>6</v>
      </c>
    </row>
    <row r="1122" spans="1:3">
      <c r="A1122" s="11">
        <f>A1115+1</f>
        <v>44357</v>
      </c>
      <c r="B1122" s="2" t="s">
        <v>17</v>
      </c>
      <c r="C1122" s="6">
        <v>0</v>
      </c>
    </row>
    <row r="1123" spans="1:3">
      <c r="A1123" s="3">
        <f>A1122</f>
        <v>44357</v>
      </c>
      <c r="B1123" s="2" t="s">
        <v>18</v>
      </c>
      <c r="C1123" s="6">
        <v>1</v>
      </c>
    </row>
    <row r="1124" spans="1:3">
      <c r="A1124" s="3">
        <f>A1122</f>
        <v>44357</v>
      </c>
      <c r="B1124" s="2" t="s">
        <v>19</v>
      </c>
      <c r="C1124" s="6">
        <v>2</v>
      </c>
    </row>
    <row r="1125" spans="1:3">
      <c r="A1125" s="3">
        <f>A1122</f>
        <v>44357</v>
      </c>
      <c r="B1125" s="2" t="s">
        <v>20</v>
      </c>
      <c r="C1125" s="6">
        <v>3</v>
      </c>
    </row>
    <row r="1126" spans="1:3">
      <c r="A1126" s="3">
        <f t="shared" ref="A1126:A1128" si="159">A1123</f>
        <v>44357</v>
      </c>
      <c r="B1126" s="2" t="s">
        <v>21</v>
      </c>
      <c r="C1126" s="6">
        <v>4</v>
      </c>
    </row>
    <row r="1127" spans="1:3">
      <c r="A1127" s="3">
        <f t="shared" si="159"/>
        <v>44357</v>
      </c>
      <c r="B1127" s="2" t="s">
        <v>22</v>
      </c>
      <c r="C1127" s="6">
        <v>5</v>
      </c>
    </row>
    <row r="1128" spans="1:3">
      <c r="A1128" s="3">
        <f t="shared" si="159"/>
        <v>44357</v>
      </c>
      <c r="B1128" s="2" t="s">
        <v>23</v>
      </c>
      <c r="C1128" s="6">
        <v>6</v>
      </c>
    </row>
    <row r="1129" spans="1:3">
      <c r="A1129" s="11">
        <f>A1122+1</f>
        <v>44358</v>
      </c>
      <c r="B1129" s="2" t="s">
        <v>17</v>
      </c>
      <c r="C1129" s="6">
        <v>0</v>
      </c>
    </row>
    <row r="1130" spans="1:3">
      <c r="A1130" s="3">
        <f>A1129</f>
        <v>44358</v>
      </c>
      <c r="B1130" s="2" t="s">
        <v>18</v>
      </c>
      <c r="C1130" s="6">
        <v>1</v>
      </c>
    </row>
    <row r="1131" spans="1:3">
      <c r="A1131" s="3">
        <f>A1129</f>
        <v>44358</v>
      </c>
      <c r="B1131" s="2" t="s">
        <v>19</v>
      </c>
      <c r="C1131" s="6">
        <v>2</v>
      </c>
    </row>
    <row r="1132" spans="1:3">
      <c r="A1132" s="3">
        <f>A1129</f>
        <v>44358</v>
      </c>
      <c r="B1132" s="2" t="s">
        <v>20</v>
      </c>
      <c r="C1132" s="6">
        <v>3</v>
      </c>
    </row>
    <row r="1133" spans="1:3">
      <c r="A1133" s="3">
        <f t="shared" ref="A1133:A1135" si="160">A1130</f>
        <v>44358</v>
      </c>
      <c r="B1133" s="2" t="s">
        <v>21</v>
      </c>
      <c r="C1133" s="6">
        <v>4</v>
      </c>
    </row>
    <row r="1134" spans="1:3">
      <c r="A1134" s="3">
        <f t="shared" si="160"/>
        <v>44358</v>
      </c>
      <c r="B1134" s="2" t="s">
        <v>22</v>
      </c>
      <c r="C1134" s="6">
        <v>5</v>
      </c>
    </row>
    <row r="1135" spans="1:3">
      <c r="A1135" s="3">
        <f t="shared" si="160"/>
        <v>44358</v>
      </c>
      <c r="B1135" s="2" t="s">
        <v>23</v>
      </c>
      <c r="C1135" s="6">
        <v>6</v>
      </c>
    </row>
    <row r="1136" spans="1:3">
      <c r="A1136" s="11">
        <f>A1129+1</f>
        <v>44359</v>
      </c>
      <c r="B1136" s="2" t="s">
        <v>17</v>
      </c>
      <c r="C1136" s="6">
        <v>0</v>
      </c>
    </row>
    <row r="1137" spans="1:3">
      <c r="A1137" s="3">
        <f>A1136</f>
        <v>44359</v>
      </c>
      <c r="B1137" s="2" t="s">
        <v>18</v>
      </c>
      <c r="C1137" s="6">
        <v>1</v>
      </c>
    </row>
    <row r="1138" spans="1:3">
      <c r="A1138" s="3">
        <f>A1136</f>
        <v>44359</v>
      </c>
      <c r="B1138" s="2" t="s">
        <v>19</v>
      </c>
      <c r="C1138" s="6">
        <v>2</v>
      </c>
    </row>
    <row r="1139" spans="1:3">
      <c r="A1139" s="3">
        <f>A1136</f>
        <v>44359</v>
      </c>
      <c r="B1139" s="2" t="s">
        <v>20</v>
      </c>
      <c r="C1139" s="6">
        <v>3</v>
      </c>
    </row>
    <row r="1140" spans="1:3">
      <c r="A1140" s="3">
        <f t="shared" ref="A1140:A1142" si="161">A1137</f>
        <v>44359</v>
      </c>
      <c r="B1140" s="2" t="s">
        <v>21</v>
      </c>
      <c r="C1140" s="6">
        <v>4</v>
      </c>
    </row>
    <row r="1141" spans="1:3">
      <c r="A1141" s="3">
        <f t="shared" si="161"/>
        <v>44359</v>
      </c>
      <c r="B1141" s="2" t="s">
        <v>22</v>
      </c>
      <c r="C1141" s="6">
        <v>5</v>
      </c>
    </row>
    <row r="1142" spans="1:3">
      <c r="A1142" s="3">
        <f t="shared" si="161"/>
        <v>44359</v>
      </c>
      <c r="B1142" s="2" t="s">
        <v>23</v>
      </c>
      <c r="C1142" s="6">
        <v>6</v>
      </c>
    </row>
    <row r="1143" spans="1:3">
      <c r="A1143" s="11">
        <f>A1136+1</f>
        <v>44360</v>
      </c>
      <c r="B1143" s="2" t="s">
        <v>17</v>
      </c>
      <c r="C1143" s="6">
        <v>0</v>
      </c>
    </row>
    <row r="1144" spans="1:3">
      <c r="A1144" s="3">
        <f>A1143</f>
        <v>44360</v>
      </c>
      <c r="B1144" s="2" t="s">
        <v>18</v>
      </c>
      <c r="C1144" s="6">
        <v>1</v>
      </c>
    </row>
    <row r="1145" spans="1:3">
      <c r="A1145" s="3">
        <f>A1143</f>
        <v>44360</v>
      </c>
      <c r="B1145" s="2" t="s">
        <v>19</v>
      </c>
      <c r="C1145" s="6">
        <v>2</v>
      </c>
    </row>
    <row r="1146" spans="1:3">
      <c r="A1146" s="3">
        <f>A1143</f>
        <v>44360</v>
      </c>
      <c r="B1146" s="2" t="s">
        <v>20</v>
      </c>
      <c r="C1146" s="6">
        <v>3</v>
      </c>
    </row>
    <row r="1147" spans="1:3">
      <c r="A1147" s="3">
        <f t="shared" ref="A1147:A1149" si="162">A1144</f>
        <v>44360</v>
      </c>
      <c r="B1147" s="2" t="s">
        <v>21</v>
      </c>
      <c r="C1147" s="6">
        <v>4</v>
      </c>
    </row>
    <row r="1148" spans="1:3">
      <c r="A1148" s="3">
        <f t="shared" si="162"/>
        <v>44360</v>
      </c>
      <c r="B1148" s="2" t="s">
        <v>22</v>
      </c>
      <c r="C1148" s="6">
        <v>5</v>
      </c>
    </row>
    <row r="1149" spans="1:3">
      <c r="A1149" s="3">
        <f t="shared" si="162"/>
        <v>44360</v>
      </c>
      <c r="B1149" s="2" t="s">
        <v>23</v>
      </c>
      <c r="C1149" s="6">
        <v>6</v>
      </c>
    </row>
    <row r="1150" spans="1:3">
      <c r="A1150" s="11">
        <f>A1143+1</f>
        <v>44361</v>
      </c>
      <c r="B1150" s="2" t="s">
        <v>17</v>
      </c>
      <c r="C1150" s="6">
        <v>0</v>
      </c>
    </row>
    <row r="1151" spans="1:3">
      <c r="A1151" s="3">
        <f>A1150</f>
        <v>44361</v>
      </c>
      <c r="B1151" s="2" t="s">
        <v>18</v>
      </c>
      <c r="C1151" s="6">
        <v>1</v>
      </c>
    </row>
    <row r="1152" spans="1:3">
      <c r="A1152" s="3">
        <f>A1150</f>
        <v>44361</v>
      </c>
      <c r="B1152" s="2" t="s">
        <v>19</v>
      </c>
      <c r="C1152" s="6">
        <v>2</v>
      </c>
    </row>
    <row r="1153" spans="1:3">
      <c r="A1153" s="3">
        <f>A1150</f>
        <v>44361</v>
      </c>
      <c r="B1153" s="2" t="s">
        <v>20</v>
      </c>
      <c r="C1153" s="6">
        <v>3</v>
      </c>
    </row>
    <row r="1154" spans="1:3">
      <c r="A1154" s="3">
        <f t="shared" ref="A1154:A1156" si="163">A1151</f>
        <v>44361</v>
      </c>
      <c r="B1154" s="2" t="s">
        <v>21</v>
      </c>
      <c r="C1154" s="6">
        <v>4</v>
      </c>
    </row>
    <row r="1155" spans="1:3">
      <c r="A1155" s="3">
        <f t="shared" si="163"/>
        <v>44361</v>
      </c>
      <c r="B1155" s="2" t="s">
        <v>22</v>
      </c>
      <c r="C1155" s="6">
        <v>5</v>
      </c>
    </row>
    <row r="1156" spans="1:3">
      <c r="A1156" s="3">
        <f t="shared" si="163"/>
        <v>44361</v>
      </c>
      <c r="B1156" s="2" t="s">
        <v>23</v>
      </c>
      <c r="C1156" s="6">
        <v>6</v>
      </c>
    </row>
    <row r="1157" spans="1:3">
      <c r="A1157" s="11">
        <f>A1150+1</f>
        <v>44362</v>
      </c>
      <c r="B1157" s="2" t="s">
        <v>17</v>
      </c>
      <c r="C1157" s="6">
        <v>0</v>
      </c>
    </row>
    <row r="1158" spans="1:3">
      <c r="A1158" s="3">
        <f>A1157</f>
        <v>44362</v>
      </c>
      <c r="B1158" s="2" t="s">
        <v>18</v>
      </c>
      <c r="C1158" s="6">
        <v>1</v>
      </c>
    </row>
    <row r="1159" spans="1:3">
      <c r="A1159" s="3">
        <f>A1157</f>
        <v>44362</v>
      </c>
      <c r="B1159" s="2" t="s">
        <v>19</v>
      </c>
      <c r="C1159" s="6">
        <v>2</v>
      </c>
    </row>
    <row r="1160" spans="1:3">
      <c r="A1160" s="3">
        <f>A1157</f>
        <v>44362</v>
      </c>
      <c r="B1160" s="2" t="s">
        <v>20</v>
      </c>
      <c r="C1160" s="6">
        <v>3</v>
      </c>
    </row>
    <row r="1161" spans="1:3">
      <c r="A1161" s="3">
        <f t="shared" ref="A1161:A1163" si="164">A1158</f>
        <v>44362</v>
      </c>
      <c r="B1161" s="2" t="s">
        <v>21</v>
      </c>
      <c r="C1161" s="6">
        <v>4</v>
      </c>
    </row>
    <row r="1162" spans="1:3">
      <c r="A1162" s="3">
        <f t="shared" si="164"/>
        <v>44362</v>
      </c>
      <c r="B1162" s="2" t="s">
        <v>22</v>
      </c>
      <c r="C1162" s="6">
        <v>5</v>
      </c>
    </row>
    <row r="1163" spans="1:3">
      <c r="A1163" s="3">
        <f t="shared" si="164"/>
        <v>44362</v>
      </c>
      <c r="B1163" s="2" t="s">
        <v>23</v>
      </c>
      <c r="C1163" s="6">
        <v>6</v>
      </c>
    </row>
    <row r="1164" spans="1:3">
      <c r="A1164" s="11">
        <f>A1157+1</f>
        <v>44363</v>
      </c>
      <c r="B1164" s="2" t="s">
        <v>17</v>
      </c>
      <c r="C1164" s="6">
        <v>0</v>
      </c>
    </row>
    <row r="1165" spans="1:3">
      <c r="A1165" s="3">
        <f>A1164</f>
        <v>44363</v>
      </c>
      <c r="B1165" s="2" t="s">
        <v>18</v>
      </c>
      <c r="C1165" s="6">
        <v>1</v>
      </c>
    </row>
    <row r="1166" spans="1:3">
      <c r="A1166" s="3">
        <f>A1164</f>
        <v>44363</v>
      </c>
      <c r="B1166" s="2" t="s">
        <v>19</v>
      </c>
      <c r="C1166" s="6">
        <v>2</v>
      </c>
    </row>
    <row r="1167" spans="1:3">
      <c r="A1167" s="3">
        <f>A1164</f>
        <v>44363</v>
      </c>
      <c r="B1167" s="2" t="s">
        <v>20</v>
      </c>
      <c r="C1167" s="6">
        <v>3</v>
      </c>
    </row>
    <row r="1168" spans="1:3">
      <c r="A1168" s="3">
        <f t="shared" ref="A1168:A1170" si="165">A1165</f>
        <v>44363</v>
      </c>
      <c r="B1168" s="2" t="s">
        <v>21</v>
      </c>
      <c r="C1168" s="6">
        <v>4</v>
      </c>
    </row>
    <row r="1169" spans="1:3">
      <c r="A1169" s="3">
        <f t="shared" si="165"/>
        <v>44363</v>
      </c>
      <c r="B1169" s="2" t="s">
        <v>22</v>
      </c>
      <c r="C1169" s="6">
        <v>5</v>
      </c>
    </row>
    <row r="1170" spans="1:3">
      <c r="A1170" s="3">
        <f t="shared" si="165"/>
        <v>44363</v>
      </c>
      <c r="B1170" s="2" t="s">
        <v>23</v>
      </c>
      <c r="C1170" s="6">
        <v>6</v>
      </c>
    </row>
    <row r="1171" spans="1:3">
      <c r="A1171" s="11">
        <f>A1164+1</f>
        <v>44364</v>
      </c>
      <c r="B1171" s="2" t="s">
        <v>17</v>
      </c>
      <c r="C1171" s="6">
        <v>0</v>
      </c>
    </row>
    <row r="1172" spans="1:3">
      <c r="A1172" s="3">
        <f>A1171</f>
        <v>44364</v>
      </c>
      <c r="B1172" s="2" t="s">
        <v>18</v>
      </c>
      <c r="C1172" s="6">
        <v>1</v>
      </c>
    </row>
    <row r="1173" spans="1:3">
      <c r="A1173" s="3">
        <f>A1171</f>
        <v>44364</v>
      </c>
      <c r="B1173" s="2" t="s">
        <v>19</v>
      </c>
      <c r="C1173" s="6">
        <v>2</v>
      </c>
    </row>
    <row r="1174" spans="1:3">
      <c r="A1174" s="3">
        <f>A1171</f>
        <v>44364</v>
      </c>
      <c r="B1174" s="2" t="s">
        <v>20</v>
      </c>
      <c r="C1174" s="6">
        <v>3</v>
      </c>
    </row>
    <row r="1175" spans="1:3">
      <c r="A1175" s="3">
        <f t="shared" ref="A1175:A1177" si="166">A1172</f>
        <v>44364</v>
      </c>
      <c r="B1175" s="2" t="s">
        <v>21</v>
      </c>
      <c r="C1175" s="6">
        <v>4</v>
      </c>
    </row>
    <row r="1176" spans="1:3">
      <c r="A1176" s="3">
        <f t="shared" si="166"/>
        <v>44364</v>
      </c>
      <c r="B1176" s="2" t="s">
        <v>22</v>
      </c>
      <c r="C1176" s="6">
        <v>5</v>
      </c>
    </row>
    <row r="1177" spans="1:3">
      <c r="A1177" s="3">
        <f t="shared" si="166"/>
        <v>44364</v>
      </c>
      <c r="B1177" s="2" t="s">
        <v>23</v>
      </c>
      <c r="C1177" s="6">
        <v>6</v>
      </c>
    </row>
    <row r="1178" spans="1:3">
      <c r="A1178" s="11">
        <f>A1171+1</f>
        <v>44365</v>
      </c>
      <c r="B1178" s="2" t="s">
        <v>17</v>
      </c>
      <c r="C1178" s="6">
        <v>0</v>
      </c>
    </row>
    <row r="1179" spans="1:3">
      <c r="A1179" s="3">
        <f>A1178</f>
        <v>44365</v>
      </c>
      <c r="B1179" s="2" t="s">
        <v>18</v>
      </c>
      <c r="C1179" s="6">
        <v>1</v>
      </c>
    </row>
    <row r="1180" spans="1:3">
      <c r="A1180" s="3">
        <f>A1178</f>
        <v>44365</v>
      </c>
      <c r="B1180" s="2" t="s">
        <v>19</v>
      </c>
      <c r="C1180" s="6">
        <v>2</v>
      </c>
    </row>
    <row r="1181" spans="1:3">
      <c r="A1181" s="3">
        <f>A1178</f>
        <v>44365</v>
      </c>
      <c r="B1181" s="2" t="s">
        <v>20</v>
      </c>
      <c r="C1181" s="6">
        <v>3</v>
      </c>
    </row>
    <row r="1182" spans="1:3">
      <c r="A1182" s="3">
        <f t="shared" ref="A1182:A1184" si="167">A1179</f>
        <v>44365</v>
      </c>
      <c r="B1182" s="2" t="s">
        <v>21</v>
      </c>
      <c r="C1182" s="6">
        <v>4</v>
      </c>
    </row>
    <row r="1183" spans="1:3">
      <c r="A1183" s="3">
        <f t="shared" si="167"/>
        <v>44365</v>
      </c>
      <c r="B1183" s="2" t="s">
        <v>22</v>
      </c>
      <c r="C1183" s="6">
        <v>5</v>
      </c>
    </row>
    <row r="1184" spans="1:3">
      <c r="A1184" s="3">
        <f t="shared" si="167"/>
        <v>44365</v>
      </c>
      <c r="B1184" s="2" t="s">
        <v>23</v>
      </c>
      <c r="C1184" s="6">
        <v>6</v>
      </c>
    </row>
    <row r="1185" spans="1:3">
      <c r="A1185" s="11">
        <f>A1178+1</f>
        <v>44366</v>
      </c>
      <c r="B1185" s="2" t="s">
        <v>17</v>
      </c>
      <c r="C1185" s="6">
        <v>0</v>
      </c>
    </row>
    <row r="1186" spans="1:3">
      <c r="A1186" s="3">
        <f>A1185</f>
        <v>44366</v>
      </c>
      <c r="B1186" s="2" t="s">
        <v>18</v>
      </c>
      <c r="C1186" s="6">
        <v>1</v>
      </c>
    </row>
    <row r="1187" spans="1:3">
      <c r="A1187" s="3">
        <f>A1185</f>
        <v>44366</v>
      </c>
      <c r="B1187" s="2" t="s">
        <v>19</v>
      </c>
      <c r="C1187" s="6">
        <v>2</v>
      </c>
    </row>
    <row r="1188" spans="1:3">
      <c r="A1188" s="3">
        <f>A1185</f>
        <v>44366</v>
      </c>
      <c r="B1188" s="2" t="s">
        <v>20</v>
      </c>
      <c r="C1188" s="6">
        <v>3</v>
      </c>
    </row>
    <row r="1189" spans="1:3">
      <c r="A1189" s="3">
        <f t="shared" ref="A1189:A1191" si="168">A1186</f>
        <v>44366</v>
      </c>
      <c r="B1189" s="2" t="s">
        <v>21</v>
      </c>
      <c r="C1189" s="6">
        <v>4</v>
      </c>
    </row>
    <row r="1190" spans="1:3">
      <c r="A1190" s="3">
        <f t="shared" si="168"/>
        <v>44366</v>
      </c>
      <c r="B1190" s="2" t="s">
        <v>22</v>
      </c>
      <c r="C1190" s="6">
        <v>5</v>
      </c>
    </row>
    <row r="1191" spans="1:3">
      <c r="A1191" s="3">
        <f t="shared" si="168"/>
        <v>44366</v>
      </c>
      <c r="B1191" s="2" t="s">
        <v>23</v>
      </c>
      <c r="C1191" s="6">
        <v>6</v>
      </c>
    </row>
    <row r="1192" spans="1:3">
      <c r="A1192" s="11">
        <f>A1185+1</f>
        <v>44367</v>
      </c>
      <c r="B1192" s="2" t="s">
        <v>17</v>
      </c>
      <c r="C1192" s="6">
        <v>0</v>
      </c>
    </row>
    <row r="1193" spans="1:3">
      <c r="A1193" s="3">
        <f>A1192</f>
        <v>44367</v>
      </c>
      <c r="B1193" s="2" t="s">
        <v>18</v>
      </c>
      <c r="C1193" s="6">
        <v>1</v>
      </c>
    </row>
    <row r="1194" spans="1:3">
      <c r="A1194" s="3">
        <f>A1192</f>
        <v>44367</v>
      </c>
      <c r="B1194" s="2" t="s">
        <v>19</v>
      </c>
      <c r="C1194" s="6">
        <v>2</v>
      </c>
    </row>
    <row r="1195" spans="1:3">
      <c r="A1195" s="3">
        <f>A1192</f>
        <v>44367</v>
      </c>
      <c r="B1195" s="2" t="s">
        <v>20</v>
      </c>
      <c r="C1195" s="6">
        <v>3</v>
      </c>
    </row>
    <row r="1196" spans="1:3">
      <c r="A1196" s="3">
        <f t="shared" ref="A1196:A1198" si="169">A1193</f>
        <v>44367</v>
      </c>
      <c r="B1196" s="2" t="s">
        <v>21</v>
      </c>
      <c r="C1196" s="6">
        <v>4</v>
      </c>
    </row>
    <row r="1197" spans="1:3">
      <c r="A1197" s="3">
        <f t="shared" si="169"/>
        <v>44367</v>
      </c>
      <c r="B1197" s="2" t="s">
        <v>22</v>
      </c>
      <c r="C1197" s="6">
        <v>5</v>
      </c>
    </row>
    <row r="1198" spans="1:3">
      <c r="A1198" s="3">
        <f t="shared" si="169"/>
        <v>44367</v>
      </c>
      <c r="B1198" s="2" t="s">
        <v>23</v>
      </c>
      <c r="C1198" s="6">
        <v>6</v>
      </c>
    </row>
    <row r="1199" spans="1:3">
      <c r="A1199" s="11">
        <f>A1192+1</f>
        <v>44368</v>
      </c>
      <c r="B1199" s="2" t="s">
        <v>17</v>
      </c>
      <c r="C1199" s="6">
        <v>0</v>
      </c>
    </row>
    <row r="1200" spans="1:3">
      <c r="A1200" s="3">
        <f>A1199</f>
        <v>44368</v>
      </c>
      <c r="B1200" s="2" t="s">
        <v>18</v>
      </c>
      <c r="C1200" s="6">
        <v>1</v>
      </c>
    </row>
    <row r="1201" spans="1:3">
      <c r="A1201" s="3">
        <f>A1199</f>
        <v>44368</v>
      </c>
      <c r="B1201" s="2" t="s">
        <v>19</v>
      </c>
      <c r="C1201" s="6">
        <v>2</v>
      </c>
    </row>
    <row r="1202" spans="1:3">
      <c r="A1202" s="3">
        <f>A1199</f>
        <v>44368</v>
      </c>
      <c r="B1202" s="2" t="s">
        <v>20</v>
      </c>
      <c r="C1202" s="6">
        <v>3</v>
      </c>
    </row>
    <row r="1203" spans="1:3">
      <c r="A1203" s="3">
        <f t="shared" ref="A1203:A1205" si="170">A1200</f>
        <v>44368</v>
      </c>
      <c r="B1203" s="2" t="s">
        <v>21</v>
      </c>
      <c r="C1203" s="6">
        <v>4</v>
      </c>
    </row>
    <row r="1204" spans="1:3">
      <c r="A1204" s="3">
        <f t="shared" si="170"/>
        <v>44368</v>
      </c>
      <c r="B1204" s="2" t="s">
        <v>22</v>
      </c>
      <c r="C1204" s="6">
        <v>5</v>
      </c>
    </row>
    <row r="1205" spans="1:3">
      <c r="A1205" s="3">
        <f t="shared" si="170"/>
        <v>44368</v>
      </c>
      <c r="B1205" s="2" t="s">
        <v>23</v>
      </c>
      <c r="C1205" s="6">
        <v>6</v>
      </c>
    </row>
    <row r="1206" spans="1:3">
      <c r="A1206" s="11">
        <f>A1199+1</f>
        <v>44369</v>
      </c>
      <c r="B1206" s="2" t="s">
        <v>17</v>
      </c>
      <c r="C1206" s="6">
        <v>0</v>
      </c>
    </row>
    <row r="1207" spans="1:3">
      <c r="A1207" s="3">
        <f>A1206</f>
        <v>44369</v>
      </c>
      <c r="B1207" s="2" t="s">
        <v>18</v>
      </c>
      <c r="C1207" s="6">
        <v>1</v>
      </c>
    </row>
    <row r="1208" spans="1:3">
      <c r="A1208" s="3">
        <f>A1206</f>
        <v>44369</v>
      </c>
      <c r="B1208" s="2" t="s">
        <v>19</v>
      </c>
      <c r="C1208" s="6">
        <v>2</v>
      </c>
    </row>
    <row r="1209" spans="1:3">
      <c r="A1209" s="3">
        <f>A1206</f>
        <v>44369</v>
      </c>
      <c r="B1209" s="2" t="s">
        <v>20</v>
      </c>
      <c r="C1209" s="6">
        <v>3</v>
      </c>
    </row>
    <row r="1210" spans="1:3">
      <c r="A1210" s="3">
        <f t="shared" ref="A1210:A1212" si="171">A1207</f>
        <v>44369</v>
      </c>
      <c r="B1210" s="2" t="s">
        <v>21</v>
      </c>
      <c r="C1210" s="6">
        <v>4</v>
      </c>
    </row>
    <row r="1211" spans="1:3">
      <c r="A1211" s="3">
        <f t="shared" si="171"/>
        <v>44369</v>
      </c>
      <c r="B1211" s="2" t="s">
        <v>22</v>
      </c>
      <c r="C1211" s="6">
        <v>5</v>
      </c>
    </row>
    <row r="1212" spans="1:3">
      <c r="A1212" s="3">
        <f t="shared" si="171"/>
        <v>44369</v>
      </c>
      <c r="B1212" s="2" t="s">
        <v>23</v>
      </c>
      <c r="C1212" s="6">
        <v>6</v>
      </c>
    </row>
    <row r="1213" spans="1:3">
      <c r="A1213" s="11">
        <f>A1206+1</f>
        <v>44370</v>
      </c>
      <c r="B1213" s="2" t="s">
        <v>17</v>
      </c>
      <c r="C1213" s="6">
        <v>0</v>
      </c>
    </row>
    <row r="1214" spans="1:3">
      <c r="A1214" s="3">
        <f>A1213</f>
        <v>44370</v>
      </c>
      <c r="B1214" s="2" t="s">
        <v>18</v>
      </c>
      <c r="C1214" s="6">
        <v>1</v>
      </c>
    </row>
    <row r="1215" spans="1:3">
      <c r="A1215" s="3">
        <f>A1213</f>
        <v>44370</v>
      </c>
      <c r="B1215" s="2" t="s">
        <v>19</v>
      </c>
      <c r="C1215" s="6">
        <v>2</v>
      </c>
    </row>
    <row r="1216" spans="1:3">
      <c r="A1216" s="3">
        <f>A1213</f>
        <v>44370</v>
      </c>
      <c r="B1216" s="2" t="s">
        <v>20</v>
      </c>
      <c r="C1216" s="6">
        <v>3</v>
      </c>
    </row>
    <row r="1217" spans="1:3">
      <c r="A1217" s="3">
        <f t="shared" ref="A1217:A1219" si="172">A1214</f>
        <v>44370</v>
      </c>
      <c r="B1217" s="2" t="s">
        <v>21</v>
      </c>
      <c r="C1217" s="6">
        <v>4</v>
      </c>
    </row>
    <row r="1218" spans="1:3">
      <c r="A1218" s="3">
        <f t="shared" si="172"/>
        <v>44370</v>
      </c>
      <c r="B1218" s="2" t="s">
        <v>22</v>
      </c>
      <c r="C1218" s="6">
        <v>5</v>
      </c>
    </row>
    <row r="1219" spans="1:3">
      <c r="A1219" s="3">
        <f t="shared" si="172"/>
        <v>44370</v>
      </c>
      <c r="B1219" s="2" t="s">
        <v>23</v>
      </c>
      <c r="C1219" s="6">
        <v>6</v>
      </c>
    </row>
    <row r="1220" spans="1:3">
      <c r="A1220" s="11">
        <f>A1213+1</f>
        <v>44371</v>
      </c>
      <c r="B1220" s="2" t="s">
        <v>17</v>
      </c>
      <c r="C1220" s="6">
        <v>0</v>
      </c>
    </row>
    <row r="1221" spans="1:3">
      <c r="A1221" s="3">
        <f>A1220</f>
        <v>44371</v>
      </c>
      <c r="B1221" s="2" t="s">
        <v>18</v>
      </c>
      <c r="C1221" s="6">
        <v>1</v>
      </c>
    </row>
    <row r="1222" spans="1:3">
      <c r="A1222" s="3">
        <f>A1220</f>
        <v>44371</v>
      </c>
      <c r="B1222" s="2" t="s">
        <v>19</v>
      </c>
      <c r="C1222" s="6">
        <v>2</v>
      </c>
    </row>
    <row r="1223" spans="1:3">
      <c r="A1223" s="3">
        <f>A1220</f>
        <v>44371</v>
      </c>
      <c r="B1223" s="2" t="s">
        <v>20</v>
      </c>
      <c r="C1223" s="6">
        <v>3</v>
      </c>
    </row>
    <row r="1224" spans="1:3">
      <c r="A1224" s="3">
        <f t="shared" ref="A1224:A1226" si="173">A1221</f>
        <v>44371</v>
      </c>
      <c r="B1224" s="2" t="s">
        <v>21</v>
      </c>
      <c r="C1224" s="6">
        <v>4</v>
      </c>
    </row>
    <row r="1225" spans="1:3">
      <c r="A1225" s="3">
        <f t="shared" si="173"/>
        <v>44371</v>
      </c>
      <c r="B1225" s="2" t="s">
        <v>22</v>
      </c>
      <c r="C1225" s="6">
        <v>5</v>
      </c>
    </row>
    <row r="1226" spans="1:3">
      <c r="A1226" s="3">
        <f t="shared" si="173"/>
        <v>44371</v>
      </c>
      <c r="B1226" s="2" t="s">
        <v>23</v>
      </c>
      <c r="C1226" s="6">
        <v>6</v>
      </c>
    </row>
    <row r="1227" spans="1:3">
      <c r="A1227" s="11">
        <f>A1220+1</f>
        <v>44372</v>
      </c>
      <c r="B1227" s="2" t="s">
        <v>17</v>
      </c>
      <c r="C1227" s="6">
        <v>0</v>
      </c>
    </row>
    <row r="1228" spans="1:3">
      <c r="A1228" s="3">
        <f>A1227</f>
        <v>44372</v>
      </c>
      <c r="B1228" s="2" t="s">
        <v>18</v>
      </c>
      <c r="C1228" s="6">
        <v>1</v>
      </c>
    </row>
    <row r="1229" spans="1:3">
      <c r="A1229" s="3">
        <f>A1227</f>
        <v>44372</v>
      </c>
      <c r="B1229" s="2" t="s">
        <v>19</v>
      </c>
      <c r="C1229" s="6">
        <v>2</v>
      </c>
    </row>
    <row r="1230" spans="1:3">
      <c r="A1230" s="3">
        <f>A1227</f>
        <v>44372</v>
      </c>
      <c r="B1230" s="2" t="s">
        <v>20</v>
      </c>
      <c r="C1230" s="6">
        <v>3</v>
      </c>
    </row>
    <row r="1231" spans="1:3">
      <c r="A1231" s="3">
        <f t="shared" ref="A1231:A1233" si="174">A1228</f>
        <v>44372</v>
      </c>
      <c r="B1231" s="2" t="s">
        <v>21</v>
      </c>
      <c r="C1231" s="6">
        <v>4</v>
      </c>
    </row>
    <row r="1232" spans="1:3">
      <c r="A1232" s="3">
        <f t="shared" si="174"/>
        <v>44372</v>
      </c>
      <c r="B1232" s="2" t="s">
        <v>22</v>
      </c>
      <c r="C1232" s="6">
        <v>5</v>
      </c>
    </row>
    <row r="1233" spans="1:3">
      <c r="A1233" s="3">
        <f t="shared" si="174"/>
        <v>44372</v>
      </c>
      <c r="B1233" s="2" t="s">
        <v>23</v>
      </c>
      <c r="C1233" s="6">
        <v>6</v>
      </c>
    </row>
    <row r="1234" spans="1:3">
      <c r="A1234" s="11">
        <f>A1227+1</f>
        <v>44373</v>
      </c>
      <c r="B1234" s="2" t="s">
        <v>17</v>
      </c>
      <c r="C1234" s="6">
        <v>0</v>
      </c>
    </row>
    <row r="1235" spans="1:3">
      <c r="A1235" s="3">
        <f>A1234</f>
        <v>44373</v>
      </c>
      <c r="B1235" s="2" t="s">
        <v>18</v>
      </c>
      <c r="C1235" s="6">
        <v>1</v>
      </c>
    </row>
    <row r="1236" spans="1:3">
      <c r="A1236" s="3">
        <f>A1234</f>
        <v>44373</v>
      </c>
      <c r="B1236" s="2" t="s">
        <v>19</v>
      </c>
      <c r="C1236" s="6">
        <v>2</v>
      </c>
    </row>
    <row r="1237" spans="1:3">
      <c r="A1237" s="3">
        <f>A1234</f>
        <v>44373</v>
      </c>
      <c r="B1237" s="2" t="s">
        <v>20</v>
      </c>
      <c r="C1237" s="6">
        <v>3</v>
      </c>
    </row>
    <row r="1238" spans="1:3">
      <c r="A1238" s="3">
        <f t="shared" ref="A1238:A1240" si="175">A1235</f>
        <v>44373</v>
      </c>
      <c r="B1238" s="2" t="s">
        <v>21</v>
      </c>
      <c r="C1238" s="6">
        <v>4</v>
      </c>
    </row>
    <row r="1239" spans="1:3">
      <c r="A1239" s="3">
        <f t="shared" si="175"/>
        <v>44373</v>
      </c>
      <c r="B1239" s="2" t="s">
        <v>22</v>
      </c>
      <c r="C1239" s="6">
        <v>5</v>
      </c>
    </row>
    <row r="1240" spans="1:3">
      <c r="A1240" s="3">
        <f t="shared" si="175"/>
        <v>44373</v>
      </c>
      <c r="B1240" s="2" t="s">
        <v>23</v>
      </c>
      <c r="C1240" s="6">
        <v>6</v>
      </c>
    </row>
    <row r="1241" spans="1:3">
      <c r="A1241" s="11">
        <f>A1234+1</f>
        <v>44374</v>
      </c>
      <c r="B1241" s="2" t="s">
        <v>17</v>
      </c>
      <c r="C1241" s="6">
        <v>0</v>
      </c>
    </row>
    <row r="1242" spans="1:3">
      <c r="A1242" s="3">
        <f>A1241</f>
        <v>44374</v>
      </c>
      <c r="B1242" s="2" t="s">
        <v>18</v>
      </c>
      <c r="C1242" s="6">
        <v>1</v>
      </c>
    </row>
    <row r="1243" spans="1:3">
      <c r="A1243" s="3">
        <f>A1241</f>
        <v>44374</v>
      </c>
      <c r="B1243" s="2" t="s">
        <v>19</v>
      </c>
      <c r="C1243" s="6">
        <v>2</v>
      </c>
    </row>
    <row r="1244" spans="1:3">
      <c r="A1244" s="3">
        <f>A1241</f>
        <v>44374</v>
      </c>
      <c r="B1244" s="2" t="s">
        <v>20</v>
      </c>
      <c r="C1244" s="6">
        <v>3</v>
      </c>
    </row>
    <row r="1245" spans="1:3">
      <c r="A1245" s="3">
        <f t="shared" ref="A1245:A1247" si="176">A1242</f>
        <v>44374</v>
      </c>
      <c r="B1245" s="2" t="s">
        <v>21</v>
      </c>
      <c r="C1245" s="6">
        <v>4</v>
      </c>
    </row>
    <row r="1246" spans="1:3">
      <c r="A1246" s="3">
        <f t="shared" si="176"/>
        <v>44374</v>
      </c>
      <c r="B1246" s="2" t="s">
        <v>22</v>
      </c>
      <c r="C1246" s="6">
        <v>5</v>
      </c>
    </row>
    <row r="1247" spans="1:3">
      <c r="A1247" s="3">
        <f t="shared" si="176"/>
        <v>44374</v>
      </c>
      <c r="B1247" s="2" t="s">
        <v>23</v>
      </c>
      <c r="C1247" s="6">
        <v>6</v>
      </c>
    </row>
    <row r="1248" spans="1:3">
      <c r="A1248" s="11">
        <f>A1242+1</f>
        <v>44375</v>
      </c>
      <c r="B1248" s="2" t="s">
        <v>17</v>
      </c>
      <c r="C1248" s="6">
        <v>0</v>
      </c>
    </row>
    <row r="1249" spans="1:3">
      <c r="A1249" s="3">
        <f>A1248</f>
        <v>44375</v>
      </c>
      <c r="B1249" s="2" t="s">
        <v>18</v>
      </c>
      <c r="C1249" s="6">
        <v>1</v>
      </c>
    </row>
    <row r="1250" spans="1:3">
      <c r="A1250" s="3">
        <f>A1248</f>
        <v>44375</v>
      </c>
      <c r="B1250" s="2" t="s">
        <v>19</v>
      </c>
      <c r="C1250" s="6">
        <v>2</v>
      </c>
    </row>
    <row r="1251" spans="1:3">
      <c r="A1251" s="3">
        <f>A1248</f>
        <v>44375</v>
      </c>
      <c r="B1251" s="2" t="s">
        <v>20</v>
      </c>
      <c r="C1251" s="6">
        <v>3</v>
      </c>
    </row>
    <row r="1252" spans="1:3">
      <c r="A1252" s="3">
        <f t="shared" ref="A1252:A1254" si="177">A1249</f>
        <v>44375</v>
      </c>
      <c r="B1252" s="2" t="s">
        <v>21</v>
      </c>
      <c r="C1252" s="6">
        <v>4</v>
      </c>
    </row>
    <row r="1253" spans="1:3">
      <c r="A1253" s="3">
        <f t="shared" si="177"/>
        <v>44375</v>
      </c>
      <c r="B1253" s="2" t="s">
        <v>22</v>
      </c>
      <c r="C1253" s="6">
        <v>5</v>
      </c>
    </row>
    <row r="1254" spans="1:3">
      <c r="A1254" s="3">
        <f t="shared" si="177"/>
        <v>44375</v>
      </c>
      <c r="B1254" s="2" t="s">
        <v>23</v>
      </c>
      <c r="C1254" s="6">
        <v>6</v>
      </c>
    </row>
    <row r="1255" spans="1:3">
      <c r="A1255" s="11">
        <f>A1248+1</f>
        <v>44376</v>
      </c>
      <c r="B1255" s="2" t="s">
        <v>17</v>
      </c>
      <c r="C1255" s="6">
        <v>0</v>
      </c>
    </row>
    <row r="1256" spans="1:3">
      <c r="A1256" s="3">
        <f>A1255</f>
        <v>44376</v>
      </c>
      <c r="B1256" s="2" t="s">
        <v>18</v>
      </c>
      <c r="C1256" s="6">
        <v>1</v>
      </c>
    </row>
    <row r="1257" spans="1:3">
      <c r="A1257" s="3">
        <f>A1255</f>
        <v>44376</v>
      </c>
      <c r="B1257" s="2" t="s">
        <v>19</v>
      </c>
      <c r="C1257" s="6">
        <v>2</v>
      </c>
    </row>
    <row r="1258" spans="1:3">
      <c r="A1258" s="3">
        <f>A1255</f>
        <v>44376</v>
      </c>
      <c r="B1258" s="2" t="s">
        <v>20</v>
      </c>
      <c r="C1258" s="6">
        <v>3</v>
      </c>
    </row>
    <row r="1259" spans="1:3">
      <c r="A1259" s="3">
        <f t="shared" ref="A1259:A1261" si="178">A1256</f>
        <v>44376</v>
      </c>
      <c r="B1259" s="2" t="s">
        <v>21</v>
      </c>
      <c r="C1259" s="6">
        <v>4</v>
      </c>
    </row>
    <row r="1260" spans="1:3">
      <c r="A1260" s="3">
        <f t="shared" si="178"/>
        <v>44376</v>
      </c>
      <c r="B1260" s="2" t="s">
        <v>22</v>
      </c>
      <c r="C1260" s="6">
        <v>5</v>
      </c>
    </row>
    <row r="1261" spans="1:3">
      <c r="A1261" s="3">
        <f t="shared" si="178"/>
        <v>44376</v>
      </c>
      <c r="B1261" s="2" t="s">
        <v>23</v>
      </c>
      <c r="C1261" s="6">
        <v>6</v>
      </c>
    </row>
    <row r="1262" spans="1:3">
      <c r="A1262" s="11">
        <f>A1255+1</f>
        <v>44377</v>
      </c>
      <c r="B1262" s="2" t="s">
        <v>17</v>
      </c>
      <c r="C1262" s="6">
        <v>0</v>
      </c>
    </row>
    <row r="1263" spans="1:3">
      <c r="A1263" s="3">
        <f>A1262</f>
        <v>44377</v>
      </c>
      <c r="B1263" s="2" t="s">
        <v>18</v>
      </c>
      <c r="C1263" s="6">
        <v>1</v>
      </c>
    </row>
    <row r="1264" spans="1:3">
      <c r="A1264" s="3">
        <f>A1262</f>
        <v>44377</v>
      </c>
      <c r="B1264" s="2" t="s">
        <v>19</v>
      </c>
      <c r="C1264" s="6">
        <v>2</v>
      </c>
    </row>
    <row r="1265" spans="1:3">
      <c r="A1265" s="3">
        <f>A1262</f>
        <v>44377</v>
      </c>
      <c r="B1265" s="2" t="s">
        <v>20</v>
      </c>
      <c r="C1265" s="6">
        <v>3</v>
      </c>
    </row>
    <row r="1266" spans="1:3">
      <c r="A1266" s="3">
        <f t="shared" ref="A1266:A1268" si="179">A1263</f>
        <v>44377</v>
      </c>
      <c r="B1266" s="2" t="s">
        <v>21</v>
      </c>
      <c r="C1266" s="6">
        <v>4</v>
      </c>
    </row>
    <row r="1267" spans="1:3">
      <c r="A1267" s="3">
        <f t="shared" si="179"/>
        <v>44377</v>
      </c>
      <c r="B1267" s="2" t="s">
        <v>22</v>
      </c>
      <c r="C1267" s="6">
        <v>5</v>
      </c>
    </row>
    <row r="1268" spans="1:3">
      <c r="A1268" s="3">
        <f t="shared" si="179"/>
        <v>44377</v>
      </c>
      <c r="B1268" s="2" t="s">
        <v>23</v>
      </c>
      <c r="C1268" s="6">
        <v>6</v>
      </c>
    </row>
    <row r="1269" spans="1:3">
      <c r="A1269" s="11">
        <f>A1262+1</f>
        <v>44378</v>
      </c>
      <c r="B1269" s="2" t="s">
        <v>17</v>
      </c>
      <c r="C1269" s="6">
        <v>0</v>
      </c>
    </row>
    <row r="1270" spans="1:3">
      <c r="A1270" s="3">
        <f>A1269</f>
        <v>44378</v>
      </c>
      <c r="B1270" s="2" t="s">
        <v>18</v>
      </c>
      <c r="C1270" s="6">
        <v>1</v>
      </c>
    </row>
    <row r="1271" spans="1:3">
      <c r="A1271" s="3">
        <f>A1269</f>
        <v>44378</v>
      </c>
      <c r="B1271" s="2" t="s">
        <v>19</v>
      </c>
      <c r="C1271" s="6">
        <v>2</v>
      </c>
    </row>
    <row r="1272" spans="1:3">
      <c r="A1272" s="3">
        <f>A1269</f>
        <v>44378</v>
      </c>
      <c r="B1272" s="2" t="s">
        <v>20</v>
      </c>
      <c r="C1272" s="6">
        <v>3</v>
      </c>
    </row>
    <row r="1273" spans="1:3">
      <c r="A1273" s="3">
        <f t="shared" ref="A1273:A1275" si="180">A1270</f>
        <v>44378</v>
      </c>
      <c r="B1273" s="2" t="s">
        <v>21</v>
      </c>
      <c r="C1273" s="6">
        <v>4</v>
      </c>
    </row>
    <row r="1274" spans="1:3">
      <c r="A1274" s="3">
        <f t="shared" si="180"/>
        <v>44378</v>
      </c>
      <c r="B1274" s="2" t="s">
        <v>22</v>
      </c>
      <c r="C1274" s="6">
        <v>5</v>
      </c>
    </row>
    <row r="1275" spans="1:3">
      <c r="A1275" s="3">
        <f t="shared" si="180"/>
        <v>44378</v>
      </c>
      <c r="B1275" s="2" t="s">
        <v>23</v>
      </c>
      <c r="C1275" s="6">
        <v>6</v>
      </c>
    </row>
    <row r="1276" spans="1:3">
      <c r="A1276" s="11">
        <f>A1269+1</f>
        <v>44379</v>
      </c>
      <c r="B1276" s="2" t="s">
        <v>17</v>
      </c>
      <c r="C1276" s="6">
        <v>0</v>
      </c>
    </row>
    <row r="1277" spans="1:3">
      <c r="A1277" s="3">
        <f>A1276</f>
        <v>44379</v>
      </c>
      <c r="B1277" s="2" t="s">
        <v>18</v>
      </c>
      <c r="C1277" s="6">
        <v>1</v>
      </c>
    </row>
    <row r="1278" spans="1:3">
      <c r="A1278" s="3">
        <f>A1276</f>
        <v>44379</v>
      </c>
      <c r="B1278" s="2" t="s">
        <v>19</v>
      </c>
      <c r="C1278" s="6">
        <v>2</v>
      </c>
    </row>
    <row r="1279" spans="1:3">
      <c r="A1279" s="3">
        <f>A1276</f>
        <v>44379</v>
      </c>
      <c r="B1279" s="2" t="s">
        <v>20</v>
      </c>
      <c r="C1279" s="6">
        <v>3</v>
      </c>
    </row>
    <row r="1280" spans="1:3">
      <c r="A1280" s="3">
        <f t="shared" ref="A1280:A1282" si="181">A1277</f>
        <v>44379</v>
      </c>
      <c r="B1280" s="2" t="s">
        <v>21</v>
      </c>
      <c r="C1280" s="6">
        <v>4</v>
      </c>
    </row>
    <row r="1281" spans="1:3">
      <c r="A1281" s="3">
        <f t="shared" si="181"/>
        <v>44379</v>
      </c>
      <c r="B1281" s="2" t="s">
        <v>22</v>
      </c>
      <c r="C1281" s="6">
        <v>5</v>
      </c>
    </row>
    <row r="1282" spans="1:3">
      <c r="A1282" s="3">
        <f t="shared" si="181"/>
        <v>44379</v>
      </c>
      <c r="B1282" s="2" t="s">
        <v>23</v>
      </c>
      <c r="C1282" s="6">
        <v>6</v>
      </c>
    </row>
    <row r="1283" spans="1:3">
      <c r="A1283" s="11">
        <f>A1276+1</f>
        <v>44380</v>
      </c>
      <c r="B1283" s="2" t="s">
        <v>17</v>
      </c>
      <c r="C1283" s="6">
        <v>0</v>
      </c>
    </row>
    <row r="1284" spans="1:3">
      <c r="A1284" s="3">
        <f>A1283</f>
        <v>44380</v>
      </c>
      <c r="B1284" s="2" t="s">
        <v>18</v>
      </c>
      <c r="C1284" s="6">
        <v>1</v>
      </c>
    </row>
    <row r="1285" spans="1:3">
      <c r="A1285" s="3">
        <f>A1283</f>
        <v>44380</v>
      </c>
      <c r="B1285" s="2" t="s">
        <v>19</v>
      </c>
      <c r="C1285" s="6">
        <v>2</v>
      </c>
    </row>
    <row r="1286" spans="1:3">
      <c r="A1286" s="3">
        <f>A1283</f>
        <v>44380</v>
      </c>
      <c r="B1286" s="2" t="s">
        <v>20</v>
      </c>
      <c r="C1286" s="6">
        <v>3</v>
      </c>
    </row>
    <row r="1287" spans="1:3">
      <c r="A1287" s="3">
        <f t="shared" ref="A1287:A1289" si="182">A1284</f>
        <v>44380</v>
      </c>
      <c r="B1287" s="2" t="s">
        <v>21</v>
      </c>
      <c r="C1287" s="6">
        <v>4</v>
      </c>
    </row>
    <row r="1288" spans="1:3">
      <c r="A1288" s="3">
        <f t="shared" si="182"/>
        <v>44380</v>
      </c>
      <c r="B1288" s="2" t="s">
        <v>22</v>
      </c>
      <c r="C1288" s="6">
        <v>5</v>
      </c>
    </row>
    <row r="1289" spans="1:3">
      <c r="A1289" s="3">
        <f t="shared" si="182"/>
        <v>44380</v>
      </c>
      <c r="B1289" s="2" t="s">
        <v>23</v>
      </c>
      <c r="C1289" s="6">
        <v>6</v>
      </c>
    </row>
    <row r="1290" spans="1:3">
      <c r="A1290" s="11">
        <f>A1283+1</f>
        <v>44381</v>
      </c>
      <c r="B1290" s="2" t="s">
        <v>17</v>
      </c>
      <c r="C1290" s="6">
        <v>0</v>
      </c>
    </row>
    <row r="1291" spans="1:3">
      <c r="A1291" s="3">
        <f>A1290</f>
        <v>44381</v>
      </c>
      <c r="B1291" s="2" t="s">
        <v>18</v>
      </c>
      <c r="C1291" s="6">
        <v>1</v>
      </c>
    </row>
    <row r="1292" spans="1:3">
      <c r="A1292" s="3">
        <f>A1290</f>
        <v>44381</v>
      </c>
      <c r="B1292" s="2" t="s">
        <v>19</v>
      </c>
      <c r="C1292" s="6">
        <v>2</v>
      </c>
    </row>
    <row r="1293" spans="1:3">
      <c r="A1293" s="3">
        <f>A1290</f>
        <v>44381</v>
      </c>
      <c r="B1293" s="2" t="s">
        <v>20</v>
      </c>
      <c r="C1293" s="6">
        <v>3</v>
      </c>
    </row>
    <row r="1294" spans="1:3">
      <c r="A1294" s="3">
        <f t="shared" ref="A1294:A1296" si="183">A1291</f>
        <v>44381</v>
      </c>
      <c r="B1294" s="2" t="s">
        <v>21</v>
      </c>
      <c r="C1294" s="6">
        <v>4</v>
      </c>
    </row>
    <row r="1295" spans="1:3">
      <c r="A1295" s="3">
        <f t="shared" si="183"/>
        <v>44381</v>
      </c>
      <c r="B1295" s="2" t="s">
        <v>22</v>
      </c>
      <c r="C1295" s="6">
        <v>5</v>
      </c>
    </row>
    <row r="1296" spans="1:3">
      <c r="A1296" s="3">
        <f t="shared" si="183"/>
        <v>44381</v>
      </c>
      <c r="B1296" s="2" t="s">
        <v>23</v>
      </c>
      <c r="C1296" s="6">
        <v>6</v>
      </c>
    </row>
    <row r="1297" spans="1:3">
      <c r="A1297" s="11">
        <f>A1290+1</f>
        <v>44382</v>
      </c>
      <c r="B1297" s="2" t="s">
        <v>17</v>
      </c>
      <c r="C1297" s="6">
        <v>0</v>
      </c>
    </row>
    <row r="1298" spans="1:3">
      <c r="A1298" s="3">
        <f>A1297</f>
        <v>44382</v>
      </c>
      <c r="B1298" s="2" t="s">
        <v>18</v>
      </c>
      <c r="C1298" s="6">
        <v>1</v>
      </c>
    </row>
    <row r="1299" spans="1:3">
      <c r="A1299" s="3">
        <f>A1297</f>
        <v>44382</v>
      </c>
      <c r="B1299" s="2" t="s">
        <v>19</v>
      </c>
      <c r="C1299" s="6">
        <v>2</v>
      </c>
    </row>
    <row r="1300" spans="1:3">
      <c r="A1300" s="3">
        <f>A1297</f>
        <v>44382</v>
      </c>
      <c r="B1300" s="2" t="s">
        <v>20</v>
      </c>
      <c r="C1300" s="6">
        <v>3</v>
      </c>
    </row>
    <row r="1301" spans="1:3">
      <c r="A1301" s="3">
        <f t="shared" ref="A1301:A1303" si="184">A1298</f>
        <v>44382</v>
      </c>
      <c r="B1301" s="2" t="s">
        <v>21</v>
      </c>
      <c r="C1301" s="6">
        <v>4</v>
      </c>
    </row>
    <row r="1302" spans="1:3">
      <c r="A1302" s="3">
        <f t="shared" si="184"/>
        <v>44382</v>
      </c>
      <c r="B1302" s="2" t="s">
        <v>22</v>
      </c>
      <c r="C1302" s="6">
        <v>5</v>
      </c>
    </row>
    <row r="1303" spans="1:3">
      <c r="A1303" s="3">
        <f t="shared" si="184"/>
        <v>44382</v>
      </c>
      <c r="B1303" s="2" t="s">
        <v>23</v>
      </c>
      <c r="C1303" s="6">
        <v>6</v>
      </c>
    </row>
    <row r="1304" spans="1:3">
      <c r="A1304" s="11">
        <f>A1297+1</f>
        <v>44383</v>
      </c>
      <c r="B1304" s="2" t="s">
        <v>17</v>
      </c>
      <c r="C1304" s="6">
        <v>0</v>
      </c>
    </row>
    <row r="1305" spans="1:3">
      <c r="A1305" s="3">
        <f>A1304</f>
        <v>44383</v>
      </c>
      <c r="B1305" s="2" t="s">
        <v>18</v>
      </c>
      <c r="C1305" s="6">
        <v>1</v>
      </c>
    </row>
    <row r="1306" spans="1:3">
      <c r="A1306" s="3">
        <f>A1304</f>
        <v>44383</v>
      </c>
      <c r="B1306" s="2" t="s">
        <v>19</v>
      </c>
      <c r="C1306" s="6">
        <v>2</v>
      </c>
    </row>
    <row r="1307" spans="1:3">
      <c r="A1307" s="3">
        <f>A1304</f>
        <v>44383</v>
      </c>
      <c r="B1307" s="2" t="s">
        <v>20</v>
      </c>
      <c r="C1307" s="6">
        <v>3</v>
      </c>
    </row>
    <row r="1308" spans="1:3">
      <c r="A1308" s="3">
        <f t="shared" ref="A1308:A1310" si="185">A1305</f>
        <v>44383</v>
      </c>
      <c r="B1308" s="2" t="s">
        <v>21</v>
      </c>
      <c r="C1308" s="6">
        <v>4</v>
      </c>
    </row>
    <row r="1309" spans="1:3">
      <c r="A1309" s="3">
        <f t="shared" si="185"/>
        <v>44383</v>
      </c>
      <c r="B1309" s="2" t="s">
        <v>22</v>
      </c>
      <c r="C1309" s="6">
        <v>5</v>
      </c>
    </row>
    <row r="1310" spans="1:3">
      <c r="A1310" s="3">
        <f t="shared" si="185"/>
        <v>44383</v>
      </c>
      <c r="B1310" s="2" t="s">
        <v>23</v>
      </c>
      <c r="C1310" s="6">
        <v>6</v>
      </c>
    </row>
    <row r="1311" spans="1:3">
      <c r="A1311" s="11">
        <f>A1304+1</f>
        <v>44384</v>
      </c>
      <c r="B1311" s="2" t="s">
        <v>17</v>
      </c>
      <c r="C1311" s="6">
        <v>0</v>
      </c>
    </row>
    <row r="1312" spans="1:3">
      <c r="A1312" s="3">
        <f>A1311</f>
        <v>44384</v>
      </c>
      <c r="B1312" s="2" t="s">
        <v>18</v>
      </c>
      <c r="C1312" s="6">
        <v>1</v>
      </c>
    </row>
    <row r="1313" spans="1:3">
      <c r="A1313" s="3">
        <f>A1311</f>
        <v>44384</v>
      </c>
      <c r="B1313" s="2" t="s">
        <v>19</v>
      </c>
      <c r="C1313" s="6">
        <v>2</v>
      </c>
    </row>
    <row r="1314" spans="1:3">
      <c r="A1314" s="3">
        <f>A1311</f>
        <v>44384</v>
      </c>
      <c r="B1314" s="2" t="s">
        <v>20</v>
      </c>
      <c r="C1314" s="6">
        <v>3</v>
      </c>
    </row>
    <row r="1315" spans="1:3">
      <c r="A1315" s="3">
        <f t="shared" ref="A1315:A1317" si="186">A1312</f>
        <v>44384</v>
      </c>
      <c r="B1315" s="2" t="s">
        <v>21</v>
      </c>
      <c r="C1315" s="6">
        <v>4</v>
      </c>
    </row>
    <row r="1316" spans="1:3">
      <c r="A1316" s="3">
        <f t="shared" si="186"/>
        <v>44384</v>
      </c>
      <c r="B1316" s="2" t="s">
        <v>22</v>
      </c>
      <c r="C1316" s="6">
        <v>5</v>
      </c>
    </row>
    <row r="1317" spans="1:3">
      <c r="A1317" s="3">
        <f t="shared" si="186"/>
        <v>44384</v>
      </c>
      <c r="B1317" s="2" t="s">
        <v>23</v>
      </c>
      <c r="C1317" s="6">
        <v>6</v>
      </c>
    </row>
    <row r="1318" spans="1:3">
      <c r="A1318" s="11">
        <f>A1311+1</f>
        <v>44385</v>
      </c>
      <c r="B1318" s="2" t="s">
        <v>17</v>
      </c>
      <c r="C1318" s="6">
        <v>0</v>
      </c>
    </row>
    <row r="1319" spans="1:3">
      <c r="A1319" s="3">
        <f>A1318</f>
        <v>44385</v>
      </c>
      <c r="B1319" s="2" t="s">
        <v>18</v>
      </c>
      <c r="C1319" s="6">
        <v>1</v>
      </c>
    </row>
    <row r="1320" spans="1:3">
      <c r="A1320" s="3">
        <f>A1318</f>
        <v>44385</v>
      </c>
      <c r="B1320" s="2" t="s">
        <v>19</v>
      </c>
      <c r="C1320" s="6">
        <v>2</v>
      </c>
    </row>
    <row r="1321" spans="1:3">
      <c r="A1321" s="3">
        <f>A1318</f>
        <v>44385</v>
      </c>
      <c r="B1321" s="2" t="s">
        <v>20</v>
      </c>
      <c r="C1321" s="6">
        <v>3</v>
      </c>
    </row>
    <row r="1322" spans="1:3">
      <c r="A1322" s="3">
        <f t="shared" ref="A1322:A1324" si="187">A1319</f>
        <v>44385</v>
      </c>
      <c r="B1322" s="2" t="s">
        <v>21</v>
      </c>
      <c r="C1322" s="6">
        <v>4</v>
      </c>
    </row>
    <row r="1323" spans="1:3">
      <c r="A1323" s="3">
        <f t="shared" si="187"/>
        <v>44385</v>
      </c>
      <c r="B1323" s="2" t="s">
        <v>22</v>
      </c>
      <c r="C1323" s="6">
        <v>5</v>
      </c>
    </row>
    <row r="1324" spans="1:3">
      <c r="A1324" s="3">
        <f t="shared" si="187"/>
        <v>44385</v>
      </c>
      <c r="B1324" s="2" t="s">
        <v>23</v>
      </c>
      <c r="C1324" s="6">
        <v>6</v>
      </c>
    </row>
    <row r="1325" spans="1:3">
      <c r="A1325" s="11">
        <f>A1318+1</f>
        <v>44386</v>
      </c>
      <c r="B1325" s="2" t="s">
        <v>17</v>
      </c>
      <c r="C1325" s="6">
        <v>0</v>
      </c>
    </row>
    <row r="1326" spans="1:3">
      <c r="A1326" s="3">
        <f>A1325</f>
        <v>44386</v>
      </c>
      <c r="B1326" s="2" t="s">
        <v>18</v>
      </c>
      <c r="C1326" s="6">
        <v>1</v>
      </c>
    </row>
    <row r="1327" spans="1:3">
      <c r="A1327" s="3">
        <f>A1325</f>
        <v>44386</v>
      </c>
      <c r="B1327" s="2" t="s">
        <v>19</v>
      </c>
      <c r="C1327" s="6">
        <v>2</v>
      </c>
    </row>
    <row r="1328" spans="1:3">
      <c r="A1328" s="3">
        <f>A1325</f>
        <v>44386</v>
      </c>
      <c r="B1328" s="2" t="s">
        <v>20</v>
      </c>
      <c r="C1328" s="6">
        <v>3</v>
      </c>
    </row>
    <row r="1329" spans="1:3">
      <c r="A1329" s="3">
        <f t="shared" ref="A1329:A1331" si="188">A1326</f>
        <v>44386</v>
      </c>
      <c r="B1329" s="2" t="s">
        <v>21</v>
      </c>
      <c r="C1329" s="6">
        <v>4</v>
      </c>
    </row>
    <row r="1330" spans="1:3">
      <c r="A1330" s="3">
        <f t="shared" si="188"/>
        <v>44386</v>
      </c>
      <c r="B1330" s="2" t="s">
        <v>22</v>
      </c>
      <c r="C1330" s="6">
        <v>5</v>
      </c>
    </row>
    <row r="1331" spans="1:3">
      <c r="A1331" s="3">
        <f t="shared" si="188"/>
        <v>44386</v>
      </c>
      <c r="B1331" s="2" t="s">
        <v>23</v>
      </c>
      <c r="C1331" s="6">
        <v>6</v>
      </c>
    </row>
    <row r="1332" spans="1:3">
      <c r="A1332" s="11">
        <f>A1325+1</f>
        <v>44387</v>
      </c>
      <c r="B1332" s="2" t="s">
        <v>17</v>
      </c>
      <c r="C1332" s="6">
        <v>0</v>
      </c>
    </row>
    <row r="1333" spans="1:3">
      <c r="A1333" s="3">
        <f>A1332</f>
        <v>44387</v>
      </c>
      <c r="B1333" s="2" t="s">
        <v>18</v>
      </c>
      <c r="C1333" s="6">
        <v>1</v>
      </c>
    </row>
    <row r="1334" spans="1:3">
      <c r="A1334" s="3">
        <f>A1332</f>
        <v>44387</v>
      </c>
      <c r="B1334" s="2" t="s">
        <v>19</v>
      </c>
      <c r="C1334" s="6">
        <v>2</v>
      </c>
    </row>
    <row r="1335" spans="1:3">
      <c r="A1335" s="3">
        <f>A1332</f>
        <v>44387</v>
      </c>
      <c r="B1335" s="2" t="s">
        <v>20</v>
      </c>
      <c r="C1335" s="6">
        <v>3</v>
      </c>
    </row>
    <row r="1336" spans="1:3">
      <c r="A1336" s="3">
        <f t="shared" ref="A1336:A1338" si="189">A1333</f>
        <v>44387</v>
      </c>
      <c r="B1336" s="2" t="s">
        <v>21</v>
      </c>
      <c r="C1336" s="6">
        <v>4</v>
      </c>
    </row>
    <row r="1337" spans="1:3">
      <c r="A1337" s="3">
        <f t="shared" si="189"/>
        <v>44387</v>
      </c>
      <c r="B1337" s="2" t="s">
        <v>22</v>
      </c>
      <c r="C1337" s="6">
        <v>5</v>
      </c>
    </row>
    <row r="1338" spans="1:3">
      <c r="A1338" s="3">
        <f t="shared" si="189"/>
        <v>44387</v>
      </c>
      <c r="B1338" s="2" t="s">
        <v>23</v>
      </c>
      <c r="C1338" s="6">
        <v>6</v>
      </c>
    </row>
    <row r="1339" spans="1:3">
      <c r="A1339" s="11">
        <f>A1332+1</f>
        <v>44388</v>
      </c>
      <c r="B1339" s="2" t="s">
        <v>17</v>
      </c>
      <c r="C1339" s="6">
        <v>0</v>
      </c>
    </row>
    <row r="1340" spans="1:3">
      <c r="A1340" s="3">
        <f>A1339</f>
        <v>44388</v>
      </c>
      <c r="B1340" s="2" t="s">
        <v>18</v>
      </c>
      <c r="C1340" s="6">
        <v>1</v>
      </c>
    </row>
    <row r="1341" spans="1:3">
      <c r="A1341" s="3">
        <f>A1339</f>
        <v>44388</v>
      </c>
      <c r="B1341" s="2" t="s">
        <v>19</v>
      </c>
      <c r="C1341" s="6">
        <v>2</v>
      </c>
    </row>
    <row r="1342" spans="1:3">
      <c r="A1342" s="3">
        <f>A1339</f>
        <v>44388</v>
      </c>
      <c r="B1342" s="2" t="s">
        <v>20</v>
      </c>
      <c r="C1342" s="6">
        <v>3</v>
      </c>
    </row>
    <row r="1343" spans="1:3">
      <c r="A1343" s="3">
        <f t="shared" ref="A1343:A1345" si="190">A1340</f>
        <v>44388</v>
      </c>
      <c r="B1343" s="2" t="s">
        <v>21</v>
      </c>
      <c r="C1343" s="6">
        <v>4</v>
      </c>
    </row>
    <row r="1344" spans="1:3">
      <c r="A1344" s="3">
        <f t="shared" si="190"/>
        <v>44388</v>
      </c>
      <c r="B1344" s="2" t="s">
        <v>22</v>
      </c>
      <c r="C1344" s="6">
        <v>5</v>
      </c>
    </row>
    <row r="1345" spans="1:3">
      <c r="A1345" s="3">
        <f t="shared" si="190"/>
        <v>44388</v>
      </c>
      <c r="B1345" s="2" t="s">
        <v>23</v>
      </c>
      <c r="C1345" s="6">
        <v>6</v>
      </c>
    </row>
    <row r="1346" spans="1:3">
      <c r="A1346" s="11">
        <f>A1339+1</f>
        <v>44389</v>
      </c>
      <c r="B1346" s="2" t="s">
        <v>17</v>
      </c>
      <c r="C1346" s="6">
        <v>0</v>
      </c>
    </row>
    <row r="1347" spans="1:3">
      <c r="A1347" s="3">
        <f>A1346</f>
        <v>44389</v>
      </c>
      <c r="B1347" s="2" t="s">
        <v>18</v>
      </c>
      <c r="C1347" s="6">
        <v>1</v>
      </c>
    </row>
    <row r="1348" spans="1:3">
      <c r="A1348" s="3">
        <f>A1346</f>
        <v>44389</v>
      </c>
      <c r="B1348" s="2" t="s">
        <v>19</v>
      </c>
      <c r="C1348" s="6">
        <v>2</v>
      </c>
    </row>
    <row r="1349" spans="1:3">
      <c r="A1349" s="3">
        <f>A1346</f>
        <v>44389</v>
      </c>
      <c r="B1349" s="2" t="s">
        <v>20</v>
      </c>
      <c r="C1349" s="6">
        <v>3</v>
      </c>
    </row>
    <row r="1350" spans="1:3">
      <c r="A1350" s="3">
        <f t="shared" ref="A1350:A1352" si="191">A1347</f>
        <v>44389</v>
      </c>
      <c r="B1350" s="2" t="s">
        <v>21</v>
      </c>
      <c r="C1350" s="6">
        <v>4</v>
      </c>
    </row>
    <row r="1351" spans="1:3">
      <c r="A1351" s="3">
        <f t="shared" si="191"/>
        <v>44389</v>
      </c>
      <c r="B1351" s="2" t="s">
        <v>22</v>
      </c>
      <c r="C1351" s="6">
        <v>5</v>
      </c>
    </row>
    <row r="1352" spans="1:3">
      <c r="A1352" s="3">
        <f t="shared" si="191"/>
        <v>44389</v>
      </c>
      <c r="B1352" s="2" t="s">
        <v>23</v>
      </c>
      <c r="C1352" s="6">
        <v>6</v>
      </c>
    </row>
    <row r="1353" spans="1:3">
      <c r="A1353" s="11">
        <f>A1346+1</f>
        <v>44390</v>
      </c>
      <c r="B1353" s="2" t="s">
        <v>17</v>
      </c>
      <c r="C1353" s="6">
        <v>0</v>
      </c>
    </row>
    <row r="1354" spans="1:3">
      <c r="A1354" s="3">
        <f>A1353</f>
        <v>44390</v>
      </c>
      <c r="B1354" s="2" t="s">
        <v>18</v>
      </c>
      <c r="C1354" s="6">
        <v>1</v>
      </c>
    </row>
    <row r="1355" spans="1:3">
      <c r="A1355" s="3">
        <f>A1353</f>
        <v>44390</v>
      </c>
      <c r="B1355" s="2" t="s">
        <v>19</v>
      </c>
      <c r="C1355" s="6">
        <v>2</v>
      </c>
    </row>
    <row r="1356" spans="1:3">
      <c r="A1356" s="3">
        <f>A1353</f>
        <v>44390</v>
      </c>
      <c r="B1356" s="2" t="s">
        <v>20</v>
      </c>
      <c r="C1356" s="6">
        <v>3</v>
      </c>
    </row>
    <row r="1357" spans="1:3">
      <c r="A1357" s="3">
        <f t="shared" ref="A1357:A1359" si="192">A1354</f>
        <v>44390</v>
      </c>
      <c r="B1357" s="2" t="s">
        <v>21</v>
      </c>
      <c r="C1357" s="6">
        <v>4</v>
      </c>
    </row>
    <row r="1358" spans="1:3">
      <c r="A1358" s="3">
        <f t="shared" si="192"/>
        <v>44390</v>
      </c>
      <c r="B1358" s="2" t="s">
        <v>22</v>
      </c>
      <c r="C1358" s="6">
        <v>5</v>
      </c>
    </row>
    <row r="1359" spans="1:3">
      <c r="A1359" s="3">
        <f t="shared" si="192"/>
        <v>44390</v>
      </c>
      <c r="B1359" s="2" t="s">
        <v>23</v>
      </c>
      <c r="C1359" s="6">
        <v>6</v>
      </c>
    </row>
    <row r="1360" spans="1:3">
      <c r="A1360" s="11">
        <f>A1353+1</f>
        <v>44391</v>
      </c>
      <c r="B1360" s="2" t="s">
        <v>17</v>
      </c>
      <c r="C1360" s="6">
        <v>0</v>
      </c>
    </row>
    <row r="1361" spans="1:3">
      <c r="A1361" s="3">
        <f>A1360</f>
        <v>44391</v>
      </c>
      <c r="B1361" s="2" t="s">
        <v>18</v>
      </c>
      <c r="C1361" s="6">
        <v>1</v>
      </c>
    </row>
    <row r="1362" spans="1:3">
      <c r="A1362" s="3">
        <f>A1360</f>
        <v>44391</v>
      </c>
      <c r="B1362" s="2" t="s">
        <v>19</v>
      </c>
      <c r="C1362" s="6">
        <v>2</v>
      </c>
    </row>
    <row r="1363" spans="1:3">
      <c r="A1363" s="3">
        <f>A1360</f>
        <v>44391</v>
      </c>
      <c r="B1363" s="2" t="s">
        <v>20</v>
      </c>
      <c r="C1363" s="6">
        <v>3</v>
      </c>
    </row>
    <row r="1364" spans="1:3">
      <c r="A1364" s="3">
        <f t="shared" ref="A1364:A1366" si="193">A1361</f>
        <v>44391</v>
      </c>
      <c r="B1364" s="2" t="s">
        <v>21</v>
      </c>
      <c r="C1364" s="6">
        <v>4</v>
      </c>
    </row>
    <row r="1365" spans="1:3">
      <c r="A1365" s="3">
        <f t="shared" si="193"/>
        <v>44391</v>
      </c>
      <c r="B1365" s="2" t="s">
        <v>22</v>
      </c>
      <c r="C1365" s="6">
        <v>5</v>
      </c>
    </row>
    <row r="1366" spans="1:3">
      <c r="A1366" s="3">
        <f t="shared" si="193"/>
        <v>44391</v>
      </c>
      <c r="B1366" s="2" t="s">
        <v>23</v>
      </c>
      <c r="C1366" s="6">
        <v>6</v>
      </c>
    </row>
    <row r="1367" spans="1:3">
      <c r="A1367" s="11">
        <f>A1360+1</f>
        <v>44392</v>
      </c>
      <c r="B1367" s="2" t="s">
        <v>17</v>
      </c>
      <c r="C1367" s="6">
        <v>0</v>
      </c>
    </row>
    <row r="1368" spans="1:3">
      <c r="A1368" s="3">
        <f>A1367</f>
        <v>44392</v>
      </c>
      <c r="B1368" s="2" t="s">
        <v>18</v>
      </c>
      <c r="C1368" s="6">
        <v>1</v>
      </c>
    </row>
    <row r="1369" spans="1:3">
      <c r="A1369" s="3">
        <f>A1367</f>
        <v>44392</v>
      </c>
      <c r="B1369" s="2" t="s">
        <v>19</v>
      </c>
      <c r="C1369" s="6">
        <v>2</v>
      </c>
    </row>
    <row r="1370" spans="1:3">
      <c r="A1370" s="3">
        <f>A1367</f>
        <v>44392</v>
      </c>
      <c r="B1370" s="2" t="s">
        <v>20</v>
      </c>
      <c r="C1370" s="6">
        <v>3</v>
      </c>
    </row>
    <row r="1371" spans="1:3">
      <c r="A1371" s="3">
        <f t="shared" ref="A1371:A1373" si="194">A1368</f>
        <v>44392</v>
      </c>
      <c r="B1371" s="2" t="s">
        <v>21</v>
      </c>
      <c r="C1371" s="6">
        <v>4</v>
      </c>
    </row>
    <row r="1372" spans="1:3">
      <c r="A1372" s="3">
        <f t="shared" si="194"/>
        <v>44392</v>
      </c>
      <c r="B1372" s="2" t="s">
        <v>22</v>
      </c>
      <c r="C1372" s="6">
        <v>5</v>
      </c>
    </row>
    <row r="1373" spans="1:3">
      <c r="A1373" s="3">
        <f t="shared" si="194"/>
        <v>44392</v>
      </c>
      <c r="B1373" s="2" t="s">
        <v>23</v>
      </c>
      <c r="C1373" s="6">
        <v>6</v>
      </c>
    </row>
    <row r="1374" spans="1:3">
      <c r="A1374" s="11">
        <f>A1367+1</f>
        <v>44393</v>
      </c>
      <c r="B1374" s="2" t="s">
        <v>17</v>
      </c>
      <c r="C1374" s="6">
        <v>0</v>
      </c>
    </row>
    <row r="1375" spans="1:3">
      <c r="A1375" s="3">
        <f>A1374</f>
        <v>44393</v>
      </c>
      <c r="B1375" s="2" t="s">
        <v>18</v>
      </c>
      <c r="C1375" s="6">
        <v>1</v>
      </c>
    </row>
    <row r="1376" spans="1:3">
      <c r="A1376" s="3">
        <f>A1374</f>
        <v>44393</v>
      </c>
      <c r="B1376" s="2" t="s">
        <v>19</v>
      </c>
      <c r="C1376" s="6">
        <v>2</v>
      </c>
    </row>
    <row r="1377" spans="1:3">
      <c r="A1377" s="3">
        <f>A1374</f>
        <v>44393</v>
      </c>
      <c r="B1377" s="2" t="s">
        <v>20</v>
      </c>
      <c r="C1377" s="6">
        <v>3</v>
      </c>
    </row>
    <row r="1378" spans="1:3">
      <c r="A1378" s="3">
        <f t="shared" ref="A1378:A1380" si="195">A1375</f>
        <v>44393</v>
      </c>
      <c r="B1378" s="2" t="s">
        <v>21</v>
      </c>
      <c r="C1378" s="6">
        <v>4</v>
      </c>
    </row>
    <row r="1379" spans="1:3">
      <c r="A1379" s="3">
        <f t="shared" si="195"/>
        <v>44393</v>
      </c>
      <c r="B1379" s="2" t="s">
        <v>22</v>
      </c>
      <c r="C1379" s="6">
        <v>5</v>
      </c>
    </row>
    <row r="1380" spans="1:3">
      <c r="A1380" s="3">
        <f t="shared" si="195"/>
        <v>44393</v>
      </c>
      <c r="B1380" s="2" t="s">
        <v>23</v>
      </c>
      <c r="C1380" s="6">
        <v>6</v>
      </c>
    </row>
    <row r="1381" spans="1:3">
      <c r="A1381" s="11">
        <f>A1374+1</f>
        <v>44394</v>
      </c>
      <c r="B1381" s="2" t="s">
        <v>17</v>
      </c>
      <c r="C1381" s="6">
        <v>0</v>
      </c>
    </row>
    <row r="1382" spans="1:3">
      <c r="A1382" s="3">
        <f>A1381</f>
        <v>44394</v>
      </c>
      <c r="B1382" s="2" t="s">
        <v>18</v>
      </c>
      <c r="C1382" s="6">
        <v>1</v>
      </c>
    </row>
    <row r="1383" spans="1:3">
      <c r="A1383" s="3">
        <f>A1381</f>
        <v>44394</v>
      </c>
      <c r="B1383" s="2" t="s">
        <v>19</v>
      </c>
      <c r="C1383" s="6">
        <v>2</v>
      </c>
    </row>
    <row r="1384" spans="1:3">
      <c r="A1384" s="3">
        <f>A1381</f>
        <v>44394</v>
      </c>
      <c r="B1384" s="2" t="s">
        <v>20</v>
      </c>
      <c r="C1384" s="6">
        <v>3</v>
      </c>
    </row>
    <row r="1385" spans="1:3">
      <c r="A1385" s="3">
        <f t="shared" ref="A1385:A1387" si="196">A1382</f>
        <v>44394</v>
      </c>
      <c r="B1385" s="2" t="s">
        <v>21</v>
      </c>
      <c r="C1385" s="6">
        <v>4</v>
      </c>
    </row>
    <row r="1386" spans="1:3">
      <c r="A1386" s="3">
        <f t="shared" si="196"/>
        <v>44394</v>
      </c>
      <c r="B1386" s="2" t="s">
        <v>22</v>
      </c>
      <c r="C1386" s="6">
        <v>5</v>
      </c>
    </row>
    <row r="1387" spans="1:3">
      <c r="A1387" s="3">
        <f t="shared" si="196"/>
        <v>44394</v>
      </c>
      <c r="B1387" s="2" t="s">
        <v>23</v>
      </c>
      <c r="C1387" s="6">
        <v>6</v>
      </c>
    </row>
    <row r="1388" spans="1:3">
      <c r="A1388" s="11">
        <f>A1381+1</f>
        <v>44395</v>
      </c>
      <c r="B1388" s="2" t="s">
        <v>17</v>
      </c>
      <c r="C1388" s="6">
        <v>0</v>
      </c>
    </row>
    <row r="1389" spans="1:3">
      <c r="A1389" s="3">
        <f>A1388</f>
        <v>44395</v>
      </c>
      <c r="B1389" s="2" t="s">
        <v>18</v>
      </c>
      <c r="C1389" s="6">
        <v>1</v>
      </c>
    </row>
    <row r="1390" spans="1:3">
      <c r="A1390" s="3">
        <f>A1388</f>
        <v>44395</v>
      </c>
      <c r="B1390" s="2" t="s">
        <v>19</v>
      </c>
      <c r="C1390" s="6">
        <v>2</v>
      </c>
    </row>
    <row r="1391" spans="1:3">
      <c r="A1391" s="3">
        <f>A1388</f>
        <v>44395</v>
      </c>
      <c r="B1391" s="2" t="s">
        <v>20</v>
      </c>
      <c r="C1391" s="6">
        <v>3</v>
      </c>
    </row>
    <row r="1392" spans="1:3">
      <c r="A1392" s="3">
        <f t="shared" ref="A1392:A1394" si="197">A1389</f>
        <v>44395</v>
      </c>
      <c r="B1392" s="2" t="s">
        <v>21</v>
      </c>
      <c r="C1392" s="6">
        <v>4</v>
      </c>
    </row>
    <row r="1393" spans="1:3">
      <c r="A1393" s="3">
        <f t="shared" si="197"/>
        <v>44395</v>
      </c>
      <c r="B1393" s="2" t="s">
        <v>22</v>
      </c>
      <c r="C1393" s="6">
        <v>5</v>
      </c>
    </row>
    <row r="1394" spans="1:3">
      <c r="A1394" s="3">
        <f t="shared" si="197"/>
        <v>44395</v>
      </c>
      <c r="B1394" s="2" t="s">
        <v>23</v>
      </c>
      <c r="C1394" s="6">
        <v>6</v>
      </c>
    </row>
    <row r="1395" spans="1:3">
      <c r="A1395" s="11">
        <f>A1388+1</f>
        <v>44396</v>
      </c>
      <c r="B1395" s="2" t="s">
        <v>17</v>
      </c>
      <c r="C1395" s="6">
        <v>0</v>
      </c>
    </row>
    <row r="1396" spans="1:3">
      <c r="A1396" s="3">
        <f>A1395</f>
        <v>44396</v>
      </c>
      <c r="B1396" s="2" t="s">
        <v>18</v>
      </c>
      <c r="C1396" s="6">
        <v>1</v>
      </c>
    </row>
    <row r="1397" spans="1:3">
      <c r="A1397" s="3">
        <f>A1395</f>
        <v>44396</v>
      </c>
      <c r="B1397" s="2" t="s">
        <v>19</v>
      </c>
      <c r="C1397" s="6">
        <v>2</v>
      </c>
    </row>
    <row r="1398" spans="1:3">
      <c r="A1398" s="3">
        <f>A1395</f>
        <v>44396</v>
      </c>
      <c r="B1398" s="2" t="s">
        <v>20</v>
      </c>
      <c r="C1398" s="6">
        <v>3</v>
      </c>
    </row>
    <row r="1399" spans="1:3">
      <c r="A1399" s="3">
        <f t="shared" ref="A1399:A1401" si="198">A1396</f>
        <v>44396</v>
      </c>
      <c r="B1399" s="2" t="s">
        <v>21</v>
      </c>
      <c r="C1399" s="6">
        <v>4</v>
      </c>
    </row>
    <row r="1400" spans="1:3">
      <c r="A1400" s="3">
        <f t="shared" si="198"/>
        <v>44396</v>
      </c>
      <c r="B1400" s="2" t="s">
        <v>22</v>
      </c>
      <c r="C1400" s="6">
        <v>5</v>
      </c>
    </row>
    <row r="1401" spans="1:3">
      <c r="A1401" s="3">
        <f t="shared" si="198"/>
        <v>44396</v>
      </c>
      <c r="B1401" s="2" t="s">
        <v>23</v>
      </c>
      <c r="C1401" s="6">
        <v>6</v>
      </c>
    </row>
    <row r="1402" spans="1:3">
      <c r="A1402" s="11">
        <f>A1395+1</f>
        <v>44397</v>
      </c>
      <c r="B1402" s="2" t="s">
        <v>17</v>
      </c>
      <c r="C1402" s="6">
        <v>0</v>
      </c>
    </row>
    <row r="1403" spans="1:3">
      <c r="A1403" s="3">
        <f>A1402</f>
        <v>44397</v>
      </c>
      <c r="B1403" s="2" t="s">
        <v>18</v>
      </c>
      <c r="C1403" s="6">
        <v>1</v>
      </c>
    </row>
    <row r="1404" spans="1:3">
      <c r="A1404" s="3">
        <f>A1402</f>
        <v>44397</v>
      </c>
      <c r="B1404" s="2" t="s">
        <v>19</v>
      </c>
      <c r="C1404" s="6">
        <v>2</v>
      </c>
    </row>
    <row r="1405" spans="1:3">
      <c r="A1405" s="3">
        <f>A1402</f>
        <v>44397</v>
      </c>
      <c r="B1405" s="2" t="s">
        <v>20</v>
      </c>
      <c r="C1405" s="6">
        <v>3</v>
      </c>
    </row>
    <row r="1406" spans="1:3">
      <c r="A1406" s="3">
        <f t="shared" ref="A1406:A1408" si="199">A1403</f>
        <v>44397</v>
      </c>
      <c r="B1406" s="2" t="s">
        <v>21</v>
      </c>
      <c r="C1406" s="6">
        <v>4</v>
      </c>
    </row>
    <row r="1407" spans="1:3">
      <c r="A1407" s="3">
        <f t="shared" si="199"/>
        <v>44397</v>
      </c>
      <c r="B1407" s="2" t="s">
        <v>22</v>
      </c>
      <c r="C1407" s="6">
        <v>5</v>
      </c>
    </row>
    <row r="1408" spans="1:3">
      <c r="A1408" s="3">
        <f t="shared" si="199"/>
        <v>44397</v>
      </c>
      <c r="B1408" s="2" t="s">
        <v>23</v>
      </c>
      <c r="C1408" s="6">
        <v>6</v>
      </c>
    </row>
    <row r="1409" spans="1:3">
      <c r="A1409" s="11">
        <f>A1402+1</f>
        <v>44398</v>
      </c>
      <c r="B1409" s="2" t="s">
        <v>17</v>
      </c>
      <c r="C1409" s="6">
        <v>0</v>
      </c>
    </row>
    <row r="1410" spans="1:3">
      <c r="A1410" s="3">
        <f>A1409</f>
        <v>44398</v>
      </c>
      <c r="B1410" s="2" t="s">
        <v>18</v>
      </c>
      <c r="C1410" s="6">
        <v>1</v>
      </c>
    </row>
    <row r="1411" spans="1:3">
      <c r="A1411" s="3">
        <f>A1409</f>
        <v>44398</v>
      </c>
      <c r="B1411" s="2" t="s">
        <v>19</v>
      </c>
      <c r="C1411" s="6">
        <v>2</v>
      </c>
    </row>
    <row r="1412" spans="1:3">
      <c r="A1412" s="3">
        <f>A1409</f>
        <v>44398</v>
      </c>
      <c r="B1412" s="2" t="s">
        <v>20</v>
      </c>
      <c r="C1412" s="6">
        <v>3</v>
      </c>
    </row>
    <row r="1413" spans="1:3">
      <c r="A1413" s="3">
        <f t="shared" ref="A1413:A1415" si="200">A1410</f>
        <v>44398</v>
      </c>
      <c r="B1413" s="2" t="s">
        <v>21</v>
      </c>
      <c r="C1413" s="6">
        <v>4</v>
      </c>
    </row>
    <row r="1414" spans="1:3">
      <c r="A1414" s="3">
        <f t="shared" si="200"/>
        <v>44398</v>
      </c>
      <c r="B1414" s="2" t="s">
        <v>22</v>
      </c>
      <c r="C1414" s="6">
        <v>5</v>
      </c>
    </row>
    <row r="1415" spans="1:3">
      <c r="A1415" s="3">
        <f t="shared" si="200"/>
        <v>44398</v>
      </c>
      <c r="B1415" s="2" t="s">
        <v>23</v>
      </c>
      <c r="C1415" s="6">
        <v>6</v>
      </c>
    </row>
    <row r="1416" spans="1:3">
      <c r="A1416" s="11">
        <f>A1409+1</f>
        <v>44399</v>
      </c>
      <c r="B1416" s="2" t="s">
        <v>17</v>
      </c>
      <c r="C1416" s="6">
        <v>0</v>
      </c>
    </row>
    <row r="1417" spans="1:3">
      <c r="A1417" s="3">
        <f>A1416</f>
        <v>44399</v>
      </c>
      <c r="B1417" s="2" t="s">
        <v>18</v>
      </c>
      <c r="C1417" s="6">
        <v>1</v>
      </c>
    </row>
    <row r="1418" spans="1:3">
      <c r="A1418" s="3">
        <f>A1416</f>
        <v>44399</v>
      </c>
      <c r="B1418" s="2" t="s">
        <v>19</v>
      </c>
      <c r="C1418" s="6">
        <v>2</v>
      </c>
    </row>
    <row r="1419" spans="1:3">
      <c r="A1419" s="3">
        <f>A1416</f>
        <v>44399</v>
      </c>
      <c r="B1419" s="2" t="s">
        <v>20</v>
      </c>
      <c r="C1419" s="6">
        <v>3</v>
      </c>
    </row>
    <row r="1420" spans="1:3">
      <c r="A1420" s="3">
        <f t="shared" ref="A1420:A1422" si="201">A1417</f>
        <v>44399</v>
      </c>
      <c r="B1420" s="2" t="s">
        <v>21</v>
      </c>
      <c r="C1420" s="6">
        <v>4</v>
      </c>
    </row>
    <row r="1421" spans="1:3">
      <c r="A1421" s="3">
        <f t="shared" si="201"/>
        <v>44399</v>
      </c>
      <c r="B1421" s="2" t="s">
        <v>22</v>
      </c>
      <c r="C1421" s="6">
        <v>5</v>
      </c>
    </row>
    <row r="1422" spans="1:3">
      <c r="A1422" s="3">
        <f t="shared" si="201"/>
        <v>44399</v>
      </c>
      <c r="B1422" s="2" t="s">
        <v>23</v>
      </c>
      <c r="C1422" s="6">
        <v>6</v>
      </c>
    </row>
    <row r="1423" spans="1:3">
      <c r="A1423" s="11">
        <f>A1416+1</f>
        <v>44400</v>
      </c>
      <c r="B1423" s="2" t="s">
        <v>17</v>
      </c>
      <c r="C1423" s="6">
        <v>0</v>
      </c>
    </row>
    <row r="1424" spans="1:3">
      <c r="A1424" s="3">
        <f>A1423</f>
        <v>44400</v>
      </c>
      <c r="B1424" s="2" t="s">
        <v>18</v>
      </c>
      <c r="C1424" s="6">
        <v>1</v>
      </c>
    </row>
    <row r="1425" spans="1:3">
      <c r="A1425" s="3">
        <f>A1423</f>
        <v>44400</v>
      </c>
      <c r="B1425" s="2" t="s">
        <v>19</v>
      </c>
      <c r="C1425" s="6">
        <v>2</v>
      </c>
    </row>
    <row r="1426" spans="1:3">
      <c r="A1426" s="3">
        <f>A1423</f>
        <v>44400</v>
      </c>
      <c r="B1426" s="2" t="s">
        <v>20</v>
      </c>
      <c r="C1426" s="6">
        <v>3</v>
      </c>
    </row>
    <row r="1427" spans="1:3">
      <c r="A1427" s="3">
        <f t="shared" ref="A1427:A1429" si="202">A1424</f>
        <v>44400</v>
      </c>
      <c r="B1427" s="2" t="s">
        <v>21</v>
      </c>
      <c r="C1427" s="6">
        <v>4</v>
      </c>
    </row>
    <row r="1428" spans="1:3">
      <c r="A1428" s="3">
        <f t="shared" si="202"/>
        <v>44400</v>
      </c>
      <c r="B1428" s="2" t="s">
        <v>22</v>
      </c>
      <c r="C1428" s="6">
        <v>5</v>
      </c>
    </row>
    <row r="1429" spans="1:3">
      <c r="A1429" s="3">
        <f t="shared" si="202"/>
        <v>44400</v>
      </c>
      <c r="B1429" s="2" t="s">
        <v>23</v>
      </c>
      <c r="C1429" s="6">
        <v>6</v>
      </c>
    </row>
    <row r="1430" spans="1:3">
      <c r="A1430" s="11">
        <f>A1423+1</f>
        <v>44401</v>
      </c>
      <c r="B1430" s="2" t="s">
        <v>17</v>
      </c>
      <c r="C1430" s="6">
        <v>0</v>
      </c>
    </row>
    <row r="1431" spans="1:3">
      <c r="A1431" s="3">
        <f>A1430</f>
        <v>44401</v>
      </c>
      <c r="B1431" s="2" t="s">
        <v>18</v>
      </c>
      <c r="C1431" s="6">
        <v>1</v>
      </c>
    </row>
    <row r="1432" spans="1:3">
      <c r="A1432" s="3">
        <f>A1430</f>
        <v>44401</v>
      </c>
      <c r="B1432" s="2" t="s">
        <v>19</v>
      </c>
      <c r="C1432" s="6">
        <v>2</v>
      </c>
    </row>
    <row r="1433" spans="1:3">
      <c r="A1433" s="3">
        <f>A1430</f>
        <v>44401</v>
      </c>
      <c r="B1433" s="2" t="s">
        <v>20</v>
      </c>
      <c r="C1433" s="6">
        <v>3</v>
      </c>
    </row>
    <row r="1434" spans="1:3">
      <c r="A1434" s="3">
        <f t="shared" ref="A1434:A1436" si="203">A1431</f>
        <v>44401</v>
      </c>
      <c r="B1434" s="2" t="s">
        <v>21</v>
      </c>
      <c r="C1434" s="6">
        <v>4</v>
      </c>
    </row>
    <row r="1435" spans="1:3">
      <c r="A1435" s="3">
        <f t="shared" si="203"/>
        <v>44401</v>
      </c>
      <c r="B1435" s="2" t="s">
        <v>22</v>
      </c>
      <c r="C1435" s="6">
        <v>5</v>
      </c>
    </row>
    <row r="1436" spans="1:3">
      <c r="A1436" s="3">
        <f t="shared" si="203"/>
        <v>44401</v>
      </c>
      <c r="B1436" s="2" t="s">
        <v>23</v>
      </c>
      <c r="C1436" s="6">
        <v>6</v>
      </c>
    </row>
    <row r="1437" spans="1:3">
      <c r="A1437" s="11">
        <f>A1430+1</f>
        <v>44402</v>
      </c>
      <c r="B1437" s="2" t="s">
        <v>17</v>
      </c>
      <c r="C1437" s="6">
        <v>0</v>
      </c>
    </row>
    <row r="1438" spans="1:3">
      <c r="A1438" s="3">
        <f>A1437</f>
        <v>44402</v>
      </c>
      <c r="B1438" s="2" t="s">
        <v>18</v>
      </c>
      <c r="C1438" s="6">
        <v>1</v>
      </c>
    </row>
    <row r="1439" spans="1:3">
      <c r="A1439" s="3">
        <f>A1437</f>
        <v>44402</v>
      </c>
      <c r="B1439" s="2" t="s">
        <v>19</v>
      </c>
      <c r="C1439" s="6">
        <v>2</v>
      </c>
    </row>
    <row r="1440" spans="1:3">
      <c r="A1440" s="3">
        <f>A1437</f>
        <v>44402</v>
      </c>
      <c r="B1440" s="2" t="s">
        <v>20</v>
      </c>
      <c r="C1440" s="6">
        <v>3</v>
      </c>
    </row>
    <row r="1441" spans="1:3">
      <c r="A1441" s="3">
        <f t="shared" ref="A1441:A1443" si="204">A1438</f>
        <v>44402</v>
      </c>
      <c r="B1441" s="2" t="s">
        <v>21</v>
      </c>
      <c r="C1441" s="6">
        <v>4</v>
      </c>
    </row>
    <row r="1442" spans="1:3">
      <c r="A1442" s="3">
        <f t="shared" si="204"/>
        <v>44402</v>
      </c>
      <c r="B1442" s="2" t="s">
        <v>22</v>
      </c>
      <c r="C1442" s="6">
        <v>5</v>
      </c>
    </row>
    <row r="1443" spans="1:3">
      <c r="A1443" s="3">
        <f t="shared" si="204"/>
        <v>44402</v>
      </c>
      <c r="B1443" s="2" t="s">
        <v>23</v>
      </c>
      <c r="C1443" s="6">
        <v>6</v>
      </c>
    </row>
    <row r="1444" spans="1:3">
      <c r="A1444" s="11">
        <f>A1437+1</f>
        <v>44403</v>
      </c>
      <c r="B1444" s="2" t="s">
        <v>17</v>
      </c>
      <c r="C1444" s="6">
        <v>0</v>
      </c>
    </row>
    <row r="1445" spans="1:3">
      <c r="A1445" s="3">
        <f>A1444</f>
        <v>44403</v>
      </c>
      <c r="B1445" s="2" t="s">
        <v>18</v>
      </c>
      <c r="C1445" s="6">
        <v>1</v>
      </c>
    </row>
    <row r="1446" spans="1:3">
      <c r="A1446" s="3">
        <f>A1444</f>
        <v>44403</v>
      </c>
      <c r="B1446" s="2" t="s">
        <v>19</v>
      </c>
      <c r="C1446" s="6">
        <v>2</v>
      </c>
    </row>
    <row r="1447" spans="1:3">
      <c r="A1447" s="3">
        <f>A1444</f>
        <v>44403</v>
      </c>
      <c r="B1447" s="2" t="s">
        <v>20</v>
      </c>
      <c r="C1447" s="6">
        <v>3</v>
      </c>
    </row>
    <row r="1448" spans="1:3">
      <c r="A1448" s="3">
        <f t="shared" ref="A1448:A1450" si="205">A1445</f>
        <v>44403</v>
      </c>
      <c r="B1448" s="2" t="s">
        <v>21</v>
      </c>
      <c r="C1448" s="6">
        <v>4</v>
      </c>
    </row>
    <row r="1449" spans="1:3">
      <c r="A1449" s="3">
        <f t="shared" si="205"/>
        <v>44403</v>
      </c>
      <c r="B1449" s="2" t="s">
        <v>22</v>
      </c>
      <c r="C1449" s="6">
        <v>5</v>
      </c>
    </row>
    <row r="1450" spans="1:3">
      <c r="A1450" s="3">
        <f t="shared" si="205"/>
        <v>44403</v>
      </c>
      <c r="B1450" s="2" t="s">
        <v>23</v>
      </c>
      <c r="C1450" s="6">
        <v>6</v>
      </c>
    </row>
    <row r="1451" spans="1:3">
      <c r="A1451" s="11">
        <f>A1444+1</f>
        <v>44404</v>
      </c>
      <c r="B1451" s="2" t="s">
        <v>17</v>
      </c>
      <c r="C1451" s="6">
        <v>0</v>
      </c>
    </row>
    <row r="1452" spans="1:3">
      <c r="A1452" s="3">
        <f>A1451</f>
        <v>44404</v>
      </c>
      <c r="B1452" s="2" t="s">
        <v>18</v>
      </c>
      <c r="C1452" s="6">
        <v>1</v>
      </c>
    </row>
    <row r="1453" spans="1:3">
      <c r="A1453" s="3">
        <f>A1451</f>
        <v>44404</v>
      </c>
      <c r="B1453" s="2" t="s">
        <v>19</v>
      </c>
      <c r="C1453" s="6">
        <v>2</v>
      </c>
    </row>
    <row r="1454" spans="1:3">
      <c r="A1454" s="3">
        <f>A1451</f>
        <v>44404</v>
      </c>
      <c r="B1454" s="2" t="s">
        <v>20</v>
      </c>
      <c r="C1454" s="6">
        <v>3</v>
      </c>
    </row>
    <row r="1455" spans="1:3">
      <c r="A1455" s="3">
        <f t="shared" ref="A1455:A1457" si="206">A1452</f>
        <v>44404</v>
      </c>
      <c r="B1455" s="2" t="s">
        <v>21</v>
      </c>
      <c r="C1455" s="6">
        <v>4</v>
      </c>
    </row>
    <row r="1456" spans="1:3">
      <c r="A1456" s="3">
        <f t="shared" si="206"/>
        <v>44404</v>
      </c>
      <c r="B1456" s="2" t="s">
        <v>22</v>
      </c>
      <c r="C1456" s="6">
        <v>5</v>
      </c>
    </row>
    <row r="1457" spans="1:3">
      <c r="A1457" s="3">
        <f t="shared" si="206"/>
        <v>44404</v>
      </c>
      <c r="B1457" s="2" t="s">
        <v>23</v>
      </c>
      <c r="C1457" s="6">
        <v>6</v>
      </c>
    </row>
    <row r="1458" spans="1:3">
      <c r="A1458" s="11">
        <f>A1451+1</f>
        <v>44405</v>
      </c>
      <c r="B1458" s="2" t="s">
        <v>17</v>
      </c>
      <c r="C1458" s="6">
        <v>0</v>
      </c>
    </row>
    <row r="1459" spans="1:3">
      <c r="A1459" s="3">
        <f>A1458</f>
        <v>44405</v>
      </c>
      <c r="B1459" s="2" t="s">
        <v>18</v>
      </c>
      <c r="C1459" s="6">
        <v>1</v>
      </c>
    </row>
    <row r="1460" spans="1:3">
      <c r="A1460" s="3">
        <f>A1458</f>
        <v>44405</v>
      </c>
      <c r="B1460" s="2" t="s">
        <v>19</v>
      </c>
      <c r="C1460" s="6">
        <v>2</v>
      </c>
    </row>
    <row r="1461" spans="1:3">
      <c r="A1461" s="3">
        <f>A1458</f>
        <v>44405</v>
      </c>
      <c r="B1461" s="2" t="s">
        <v>20</v>
      </c>
      <c r="C1461" s="6">
        <v>3</v>
      </c>
    </row>
    <row r="1462" spans="1:3">
      <c r="A1462" s="3">
        <f t="shared" ref="A1462:A1464" si="207">A1459</f>
        <v>44405</v>
      </c>
      <c r="B1462" s="2" t="s">
        <v>21</v>
      </c>
      <c r="C1462" s="6">
        <v>4</v>
      </c>
    </row>
    <row r="1463" spans="1:3">
      <c r="A1463" s="3">
        <f t="shared" si="207"/>
        <v>44405</v>
      </c>
      <c r="B1463" s="2" t="s">
        <v>22</v>
      </c>
      <c r="C1463" s="6">
        <v>5</v>
      </c>
    </row>
    <row r="1464" spans="1:3">
      <c r="A1464" s="3">
        <f t="shared" si="207"/>
        <v>44405</v>
      </c>
      <c r="B1464" s="2" t="s">
        <v>23</v>
      </c>
      <c r="C1464" s="6">
        <v>6</v>
      </c>
    </row>
    <row r="1465" spans="1:3">
      <c r="A1465" s="11">
        <f>A1459+1</f>
        <v>44406</v>
      </c>
      <c r="B1465" s="2" t="s">
        <v>17</v>
      </c>
      <c r="C1465" s="6">
        <v>0</v>
      </c>
    </row>
    <row r="1466" spans="1:3">
      <c r="A1466" s="3">
        <f>A1465</f>
        <v>44406</v>
      </c>
      <c r="B1466" s="2" t="s">
        <v>18</v>
      </c>
      <c r="C1466" s="6">
        <v>1</v>
      </c>
    </row>
    <row r="1467" spans="1:3">
      <c r="A1467" s="3">
        <f>A1465</f>
        <v>44406</v>
      </c>
      <c r="B1467" s="2" t="s">
        <v>19</v>
      </c>
      <c r="C1467" s="6">
        <v>2</v>
      </c>
    </row>
    <row r="1468" spans="1:3">
      <c r="A1468" s="3">
        <f>A1465</f>
        <v>44406</v>
      </c>
      <c r="B1468" s="2" t="s">
        <v>20</v>
      </c>
      <c r="C1468" s="6">
        <v>3</v>
      </c>
    </row>
    <row r="1469" spans="1:3">
      <c r="A1469" s="3">
        <f t="shared" ref="A1469:A1471" si="208">A1466</f>
        <v>44406</v>
      </c>
      <c r="B1469" s="2" t="s">
        <v>21</v>
      </c>
      <c r="C1469" s="6">
        <v>4</v>
      </c>
    </row>
    <row r="1470" spans="1:3">
      <c r="A1470" s="3">
        <f t="shared" si="208"/>
        <v>44406</v>
      </c>
      <c r="B1470" s="2" t="s">
        <v>22</v>
      </c>
      <c r="C1470" s="6">
        <v>5</v>
      </c>
    </row>
    <row r="1471" spans="1:3">
      <c r="A1471" s="3">
        <f t="shared" si="208"/>
        <v>44406</v>
      </c>
      <c r="B1471" s="2" t="s">
        <v>23</v>
      </c>
      <c r="C1471" s="6">
        <v>6</v>
      </c>
    </row>
    <row r="1472" spans="1:3">
      <c r="A1472" s="11">
        <f>A1465+1</f>
        <v>44407</v>
      </c>
      <c r="B1472" s="2" t="s">
        <v>17</v>
      </c>
      <c r="C1472" s="6">
        <v>0</v>
      </c>
    </row>
    <row r="1473" spans="1:3">
      <c r="A1473" s="3">
        <f>A1472</f>
        <v>44407</v>
      </c>
      <c r="B1473" s="2" t="s">
        <v>18</v>
      </c>
      <c r="C1473" s="6">
        <v>1</v>
      </c>
    </row>
    <row r="1474" spans="1:3">
      <c r="A1474" s="3">
        <f>A1472</f>
        <v>44407</v>
      </c>
      <c r="B1474" s="2" t="s">
        <v>19</v>
      </c>
      <c r="C1474" s="6">
        <v>2</v>
      </c>
    </row>
    <row r="1475" spans="1:3">
      <c r="A1475" s="3">
        <f>A1472</f>
        <v>44407</v>
      </c>
      <c r="B1475" s="2" t="s">
        <v>20</v>
      </c>
      <c r="C1475" s="6">
        <v>3</v>
      </c>
    </row>
    <row r="1476" spans="1:3">
      <c r="A1476" s="3">
        <f t="shared" ref="A1476:A1478" si="209">A1473</f>
        <v>44407</v>
      </c>
      <c r="B1476" s="2" t="s">
        <v>21</v>
      </c>
      <c r="C1476" s="6">
        <v>4</v>
      </c>
    </row>
    <row r="1477" spans="1:3">
      <c r="A1477" s="3">
        <f t="shared" si="209"/>
        <v>44407</v>
      </c>
      <c r="B1477" s="2" t="s">
        <v>22</v>
      </c>
      <c r="C1477" s="6">
        <v>5</v>
      </c>
    </row>
    <row r="1478" spans="1:3">
      <c r="A1478" s="3">
        <f t="shared" si="209"/>
        <v>44407</v>
      </c>
      <c r="B1478" s="2" t="s">
        <v>23</v>
      </c>
      <c r="C1478" s="6">
        <v>6</v>
      </c>
    </row>
    <row r="1479" spans="1:3">
      <c r="A1479" s="11">
        <f>A1472+1</f>
        <v>44408</v>
      </c>
      <c r="B1479" s="2" t="s">
        <v>17</v>
      </c>
      <c r="C1479" s="6">
        <v>0</v>
      </c>
    </row>
    <row r="1480" spans="1:3">
      <c r="A1480" s="3">
        <f>A1479</f>
        <v>44408</v>
      </c>
      <c r="B1480" s="2" t="s">
        <v>18</v>
      </c>
      <c r="C1480" s="6">
        <v>1</v>
      </c>
    </row>
    <row r="1481" spans="1:3">
      <c r="A1481" s="3">
        <f>A1479</f>
        <v>44408</v>
      </c>
      <c r="B1481" s="2" t="s">
        <v>19</v>
      </c>
      <c r="C1481" s="6">
        <v>2</v>
      </c>
    </row>
    <row r="1482" spans="1:3">
      <c r="A1482" s="3">
        <f>A1479</f>
        <v>44408</v>
      </c>
      <c r="B1482" s="2" t="s">
        <v>20</v>
      </c>
      <c r="C1482" s="6">
        <v>3</v>
      </c>
    </row>
    <row r="1483" spans="1:3">
      <c r="A1483" s="3">
        <f t="shared" ref="A1483:A1485" si="210">A1480</f>
        <v>44408</v>
      </c>
      <c r="B1483" s="2" t="s">
        <v>21</v>
      </c>
      <c r="C1483" s="6">
        <v>4</v>
      </c>
    </row>
    <row r="1484" spans="1:3">
      <c r="A1484" s="3">
        <f t="shared" si="210"/>
        <v>44408</v>
      </c>
      <c r="B1484" s="2" t="s">
        <v>22</v>
      </c>
      <c r="C1484" s="6">
        <v>5</v>
      </c>
    </row>
    <row r="1485" spans="1:3">
      <c r="A1485" s="3">
        <f t="shared" si="210"/>
        <v>44408</v>
      </c>
      <c r="B1485" s="2" t="s">
        <v>23</v>
      </c>
      <c r="C1485" s="6">
        <v>6</v>
      </c>
    </row>
    <row r="1486" spans="1:3">
      <c r="A1486" s="11">
        <f>A1479+1</f>
        <v>44409</v>
      </c>
      <c r="B1486" s="2" t="s">
        <v>17</v>
      </c>
      <c r="C1486" s="6">
        <v>0</v>
      </c>
    </row>
    <row r="1487" spans="1:3">
      <c r="A1487" s="3">
        <f>A1486</f>
        <v>44409</v>
      </c>
      <c r="B1487" s="2" t="s">
        <v>18</v>
      </c>
      <c r="C1487" s="6">
        <v>1</v>
      </c>
    </row>
    <row r="1488" spans="1:3">
      <c r="A1488" s="3">
        <f>A1486</f>
        <v>44409</v>
      </c>
      <c r="B1488" s="2" t="s">
        <v>19</v>
      </c>
      <c r="C1488" s="6">
        <v>2</v>
      </c>
    </row>
    <row r="1489" spans="1:3">
      <c r="A1489" s="3">
        <f>A1486</f>
        <v>44409</v>
      </c>
      <c r="B1489" s="2" t="s">
        <v>20</v>
      </c>
      <c r="C1489" s="6">
        <v>3</v>
      </c>
    </row>
    <row r="1490" spans="1:3">
      <c r="A1490" s="3">
        <f t="shared" ref="A1490:A1492" si="211">A1487</f>
        <v>44409</v>
      </c>
      <c r="B1490" s="2" t="s">
        <v>21</v>
      </c>
      <c r="C1490" s="6">
        <v>4</v>
      </c>
    </row>
    <row r="1491" spans="1:3">
      <c r="A1491" s="3">
        <f t="shared" si="211"/>
        <v>44409</v>
      </c>
      <c r="B1491" s="2" t="s">
        <v>22</v>
      </c>
      <c r="C1491" s="6">
        <v>5</v>
      </c>
    </row>
    <row r="1492" spans="1:3">
      <c r="A1492" s="3">
        <f t="shared" si="211"/>
        <v>44409</v>
      </c>
      <c r="B1492" s="2" t="s">
        <v>23</v>
      </c>
      <c r="C1492" s="6">
        <v>6</v>
      </c>
    </row>
    <row r="1493" spans="1:3">
      <c r="A1493" s="11">
        <f>A1486+1</f>
        <v>44410</v>
      </c>
      <c r="B1493" s="2" t="s">
        <v>17</v>
      </c>
      <c r="C1493" s="6">
        <v>0</v>
      </c>
    </row>
    <row r="1494" spans="1:3">
      <c r="A1494" s="3">
        <f>A1493</f>
        <v>44410</v>
      </c>
      <c r="B1494" s="2" t="s">
        <v>18</v>
      </c>
      <c r="C1494" s="6">
        <v>1</v>
      </c>
    </row>
    <row r="1495" spans="1:3">
      <c r="A1495" s="3">
        <f>A1493</f>
        <v>44410</v>
      </c>
      <c r="B1495" s="2" t="s">
        <v>19</v>
      </c>
      <c r="C1495" s="6">
        <v>2</v>
      </c>
    </row>
    <row r="1496" spans="1:3">
      <c r="A1496" s="3">
        <f>A1493</f>
        <v>44410</v>
      </c>
      <c r="B1496" s="2" t="s">
        <v>20</v>
      </c>
      <c r="C1496" s="6">
        <v>3</v>
      </c>
    </row>
    <row r="1497" spans="1:3">
      <c r="A1497" s="3">
        <f t="shared" ref="A1497:A1499" si="212">A1494</f>
        <v>44410</v>
      </c>
      <c r="B1497" s="2" t="s">
        <v>21</v>
      </c>
      <c r="C1497" s="6">
        <v>4</v>
      </c>
    </row>
    <row r="1498" spans="1:3">
      <c r="A1498" s="3">
        <f t="shared" si="212"/>
        <v>44410</v>
      </c>
      <c r="B1498" s="2" t="s">
        <v>22</v>
      </c>
      <c r="C1498" s="6">
        <v>5</v>
      </c>
    </row>
    <row r="1499" spans="1:3">
      <c r="A1499" s="3">
        <f t="shared" si="212"/>
        <v>44410</v>
      </c>
      <c r="B1499" s="2" t="s">
        <v>23</v>
      </c>
      <c r="C1499" s="6">
        <v>6</v>
      </c>
    </row>
    <row r="1500" spans="1:3">
      <c r="A1500" s="11">
        <f>A1493+1</f>
        <v>44411</v>
      </c>
      <c r="B1500" s="2" t="s">
        <v>17</v>
      </c>
      <c r="C1500" s="6">
        <v>0</v>
      </c>
    </row>
    <row r="1501" spans="1:3">
      <c r="A1501" s="3">
        <f>A1500</f>
        <v>44411</v>
      </c>
      <c r="B1501" s="2" t="s">
        <v>18</v>
      </c>
      <c r="C1501" s="6">
        <v>1</v>
      </c>
    </row>
    <row r="1502" spans="1:3">
      <c r="A1502" s="3">
        <f>A1500</f>
        <v>44411</v>
      </c>
      <c r="B1502" s="2" t="s">
        <v>19</v>
      </c>
      <c r="C1502" s="6">
        <v>2</v>
      </c>
    </row>
    <row r="1503" spans="1:3">
      <c r="A1503" s="3">
        <f>A1500</f>
        <v>44411</v>
      </c>
      <c r="B1503" s="2" t="s">
        <v>20</v>
      </c>
      <c r="C1503" s="6">
        <v>3</v>
      </c>
    </row>
    <row r="1504" spans="1:3">
      <c r="A1504" s="3">
        <f t="shared" ref="A1504:A1506" si="213">A1501</f>
        <v>44411</v>
      </c>
      <c r="B1504" s="2" t="s">
        <v>21</v>
      </c>
      <c r="C1504" s="6">
        <v>4</v>
      </c>
    </row>
    <row r="1505" spans="1:3">
      <c r="A1505" s="3">
        <f t="shared" si="213"/>
        <v>44411</v>
      </c>
      <c r="B1505" s="2" t="s">
        <v>22</v>
      </c>
      <c r="C1505" s="6">
        <v>5</v>
      </c>
    </row>
    <row r="1506" spans="1:3">
      <c r="A1506" s="3">
        <f t="shared" si="213"/>
        <v>44411</v>
      </c>
      <c r="B1506" s="2" t="s">
        <v>23</v>
      </c>
      <c r="C1506" s="6">
        <v>6</v>
      </c>
    </row>
    <row r="1507" spans="1:3">
      <c r="A1507" s="11">
        <f>A1500+1</f>
        <v>44412</v>
      </c>
      <c r="B1507" s="2" t="s">
        <v>17</v>
      </c>
      <c r="C1507" s="6">
        <v>0</v>
      </c>
    </row>
    <row r="1508" spans="1:3">
      <c r="A1508" s="3">
        <f>A1507</f>
        <v>44412</v>
      </c>
      <c r="B1508" s="2" t="s">
        <v>18</v>
      </c>
      <c r="C1508" s="6">
        <v>1</v>
      </c>
    </row>
    <row r="1509" spans="1:3">
      <c r="A1509" s="3">
        <f>A1507</f>
        <v>44412</v>
      </c>
      <c r="B1509" s="2" t="s">
        <v>19</v>
      </c>
      <c r="C1509" s="6">
        <v>2</v>
      </c>
    </row>
    <row r="1510" spans="1:3">
      <c r="A1510" s="3">
        <f>A1507</f>
        <v>44412</v>
      </c>
      <c r="B1510" s="2" t="s">
        <v>20</v>
      </c>
      <c r="C1510" s="6">
        <v>3</v>
      </c>
    </row>
    <row r="1511" spans="1:3">
      <c r="A1511" s="3">
        <f t="shared" ref="A1511:A1513" si="214">A1508</f>
        <v>44412</v>
      </c>
      <c r="B1511" s="2" t="s">
        <v>21</v>
      </c>
      <c r="C1511" s="6">
        <v>4</v>
      </c>
    </row>
    <row r="1512" spans="1:3">
      <c r="A1512" s="3">
        <f t="shared" si="214"/>
        <v>44412</v>
      </c>
      <c r="B1512" s="2" t="s">
        <v>22</v>
      </c>
      <c r="C1512" s="6">
        <v>5</v>
      </c>
    </row>
    <row r="1513" spans="1:3">
      <c r="A1513" s="3">
        <f t="shared" si="214"/>
        <v>44412</v>
      </c>
      <c r="B1513" s="2" t="s">
        <v>23</v>
      </c>
      <c r="C1513" s="6">
        <v>6</v>
      </c>
    </row>
    <row r="1514" spans="1:3">
      <c r="A1514" s="11">
        <f>A1507+1</f>
        <v>44413</v>
      </c>
      <c r="B1514" s="2" t="s">
        <v>17</v>
      </c>
      <c r="C1514" s="6">
        <v>0</v>
      </c>
    </row>
    <row r="1515" spans="1:3">
      <c r="A1515" s="3">
        <f>A1514</f>
        <v>44413</v>
      </c>
      <c r="B1515" s="2" t="s">
        <v>18</v>
      </c>
      <c r="C1515" s="6">
        <v>1</v>
      </c>
    </row>
    <row r="1516" spans="1:3">
      <c r="A1516" s="3">
        <f>A1514</f>
        <v>44413</v>
      </c>
      <c r="B1516" s="2" t="s">
        <v>19</v>
      </c>
      <c r="C1516" s="6">
        <v>2</v>
      </c>
    </row>
    <row r="1517" spans="1:3">
      <c r="A1517" s="3">
        <f>A1514</f>
        <v>44413</v>
      </c>
      <c r="B1517" s="2" t="s">
        <v>20</v>
      </c>
      <c r="C1517" s="6">
        <v>3</v>
      </c>
    </row>
    <row r="1518" spans="1:3">
      <c r="A1518" s="3">
        <f t="shared" ref="A1518:A1520" si="215">A1515</f>
        <v>44413</v>
      </c>
      <c r="B1518" s="2" t="s">
        <v>21</v>
      </c>
      <c r="C1518" s="6">
        <v>4</v>
      </c>
    </row>
    <row r="1519" spans="1:3">
      <c r="A1519" s="3">
        <f t="shared" si="215"/>
        <v>44413</v>
      </c>
      <c r="B1519" s="2" t="s">
        <v>22</v>
      </c>
      <c r="C1519" s="6">
        <v>5</v>
      </c>
    </row>
    <row r="1520" spans="1:3">
      <c r="A1520" s="3">
        <f t="shared" si="215"/>
        <v>44413</v>
      </c>
      <c r="B1520" s="2" t="s">
        <v>23</v>
      </c>
      <c r="C1520" s="6">
        <v>6</v>
      </c>
    </row>
    <row r="1521" spans="1:3">
      <c r="A1521" s="11">
        <f>A1514+1</f>
        <v>44414</v>
      </c>
      <c r="B1521" s="2" t="s">
        <v>17</v>
      </c>
      <c r="C1521" s="6">
        <v>0</v>
      </c>
    </row>
    <row r="1522" spans="1:3">
      <c r="A1522" s="3">
        <f>A1521</f>
        <v>44414</v>
      </c>
      <c r="B1522" s="2" t="s">
        <v>18</v>
      </c>
      <c r="C1522" s="6">
        <v>1</v>
      </c>
    </row>
    <row r="1523" spans="1:3">
      <c r="A1523" s="3">
        <f>A1521</f>
        <v>44414</v>
      </c>
      <c r="B1523" s="2" t="s">
        <v>19</v>
      </c>
      <c r="C1523" s="6">
        <v>2</v>
      </c>
    </row>
    <row r="1524" spans="1:3">
      <c r="A1524" s="3">
        <f>A1521</f>
        <v>44414</v>
      </c>
      <c r="B1524" s="2" t="s">
        <v>20</v>
      </c>
      <c r="C1524" s="6">
        <v>3</v>
      </c>
    </row>
    <row r="1525" spans="1:3">
      <c r="A1525" s="3">
        <f t="shared" ref="A1525:A1527" si="216">A1522</f>
        <v>44414</v>
      </c>
      <c r="B1525" s="2" t="s">
        <v>21</v>
      </c>
      <c r="C1525" s="6">
        <v>4</v>
      </c>
    </row>
    <row r="1526" spans="1:3">
      <c r="A1526" s="3">
        <f t="shared" si="216"/>
        <v>44414</v>
      </c>
      <c r="B1526" s="2" t="s">
        <v>22</v>
      </c>
      <c r="C1526" s="6">
        <v>5</v>
      </c>
    </row>
    <row r="1527" spans="1:3">
      <c r="A1527" s="3">
        <f t="shared" si="216"/>
        <v>44414</v>
      </c>
      <c r="B1527" s="2" t="s">
        <v>23</v>
      </c>
      <c r="C1527" s="6">
        <v>6</v>
      </c>
    </row>
    <row r="1528" spans="1:3">
      <c r="A1528" s="11">
        <f>A1521+1</f>
        <v>44415</v>
      </c>
      <c r="B1528" s="2" t="s">
        <v>17</v>
      </c>
      <c r="C1528" s="6">
        <v>0</v>
      </c>
    </row>
    <row r="1529" spans="1:3">
      <c r="A1529" s="3">
        <f>A1528</f>
        <v>44415</v>
      </c>
      <c r="B1529" s="2" t="s">
        <v>18</v>
      </c>
      <c r="C1529" s="6">
        <v>1</v>
      </c>
    </row>
    <row r="1530" spans="1:3">
      <c r="A1530" s="3">
        <f>A1528</f>
        <v>44415</v>
      </c>
      <c r="B1530" s="2" t="s">
        <v>19</v>
      </c>
      <c r="C1530" s="6">
        <v>2</v>
      </c>
    </row>
    <row r="1531" spans="1:3">
      <c r="A1531" s="3">
        <f>A1528</f>
        <v>44415</v>
      </c>
      <c r="B1531" s="2" t="s">
        <v>20</v>
      </c>
      <c r="C1531" s="6">
        <v>3</v>
      </c>
    </row>
    <row r="1532" spans="1:3">
      <c r="A1532" s="3">
        <f t="shared" ref="A1532:A1534" si="217">A1529</f>
        <v>44415</v>
      </c>
      <c r="B1532" s="2" t="s">
        <v>21</v>
      </c>
      <c r="C1532" s="6">
        <v>4</v>
      </c>
    </row>
    <row r="1533" spans="1:3">
      <c r="A1533" s="3">
        <f t="shared" si="217"/>
        <v>44415</v>
      </c>
      <c r="B1533" s="2" t="s">
        <v>22</v>
      </c>
      <c r="C1533" s="6">
        <v>5</v>
      </c>
    </row>
    <row r="1534" spans="1:3">
      <c r="A1534" s="3">
        <f t="shared" si="217"/>
        <v>44415</v>
      </c>
      <c r="B1534" s="2" t="s">
        <v>23</v>
      </c>
      <c r="C1534" s="6">
        <v>6</v>
      </c>
    </row>
    <row r="1535" spans="1:3">
      <c r="A1535" s="11">
        <f>A1528+1</f>
        <v>44416</v>
      </c>
      <c r="B1535" s="2" t="s">
        <v>17</v>
      </c>
      <c r="C1535" s="6">
        <v>0</v>
      </c>
    </row>
    <row r="1536" spans="1:3">
      <c r="A1536" s="3">
        <f>A1535</f>
        <v>44416</v>
      </c>
      <c r="B1536" s="2" t="s">
        <v>18</v>
      </c>
      <c r="C1536" s="6">
        <v>1</v>
      </c>
    </row>
    <row r="1537" spans="1:3">
      <c r="A1537" s="3">
        <f>A1535</f>
        <v>44416</v>
      </c>
      <c r="B1537" s="2" t="s">
        <v>19</v>
      </c>
      <c r="C1537" s="6">
        <v>2</v>
      </c>
    </row>
    <row r="1538" spans="1:3">
      <c r="A1538" s="3">
        <f>A1535</f>
        <v>44416</v>
      </c>
      <c r="B1538" s="2" t="s">
        <v>20</v>
      </c>
      <c r="C1538" s="6">
        <v>3</v>
      </c>
    </row>
    <row r="1539" spans="1:3">
      <c r="A1539" s="3">
        <f t="shared" ref="A1539:A1541" si="218">A1536</f>
        <v>44416</v>
      </c>
      <c r="B1539" s="2" t="s">
        <v>21</v>
      </c>
      <c r="C1539" s="6">
        <v>4</v>
      </c>
    </row>
    <row r="1540" spans="1:3">
      <c r="A1540" s="3">
        <f t="shared" si="218"/>
        <v>44416</v>
      </c>
      <c r="B1540" s="2" t="s">
        <v>22</v>
      </c>
      <c r="C1540" s="6">
        <v>5</v>
      </c>
    </row>
    <row r="1541" spans="1:3">
      <c r="A1541" s="3">
        <f t="shared" si="218"/>
        <v>44416</v>
      </c>
      <c r="B1541" s="2" t="s">
        <v>23</v>
      </c>
      <c r="C1541" s="6">
        <v>6</v>
      </c>
    </row>
    <row r="1542" spans="1:3">
      <c r="A1542" s="11">
        <f>A1535+1</f>
        <v>44417</v>
      </c>
      <c r="B1542" s="2" t="s">
        <v>17</v>
      </c>
      <c r="C1542" s="6">
        <v>0</v>
      </c>
    </row>
    <row r="1543" spans="1:3">
      <c r="A1543" s="3">
        <f>A1542</f>
        <v>44417</v>
      </c>
      <c r="B1543" s="2" t="s">
        <v>18</v>
      </c>
      <c r="C1543" s="6">
        <v>1</v>
      </c>
    </row>
    <row r="1544" spans="1:3">
      <c r="A1544" s="3">
        <f>A1542</f>
        <v>44417</v>
      </c>
      <c r="B1544" s="2" t="s">
        <v>19</v>
      </c>
      <c r="C1544" s="6">
        <v>2</v>
      </c>
    </row>
    <row r="1545" spans="1:3">
      <c r="A1545" s="3">
        <f>A1542</f>
        <v>44417</v>
      </c>
      <c r="B1545" s="2" t="s">
        <v>20</v>
      </c>
      <c r="C1545" s="6">
        <v>3</v>
      </c>
    </row>
    <row r="1546" spans="1:3">
      <c r="A1546" s="3">
        <f t="shared" ref="A1546:A1548" si="219">A1543</f>
        <v>44417</v>
      </c>
      <c r="B1546" s="2" t="s">
        <v>21</v>
      </c>
      <c r="C1546" s="6">
        <v>4</v>
      </c>
    </row>
    <row r="1547" spans="1:3">
      <c r="A1547" s="3">
        <f t="shared" si="219"/>
        <v>44417</v>
      </c>
      <c r="B1547" s="2" t="s">
        <v>22</v>
      </c>
      <c r="C1547" s="6">
        <v>5</v>
      </c>
    </row>
    <row r="1548" spans="1:3">
      <c r="A1548" s="3">
        <f t="shared" si="219"/>
        <v>44417</v>
      </c>
      <c r="B1548" s="2" t="s">
        <v>23</v>
      </c>
      <c r="C1548" s="6">
        <v>6</v>
      </c>
    </row>
    <row r="1549" spans="1:3">
      <c r="A1549" s="11">
        <f>A1542+1</f>
        <v>44418</v>
      </c>
      <c r="B1549" s="2" t="s">
        <v>17</v>
      </c>
      <c r="C1549" s="6">
        <v>0</v>
      </c>
    </row>
    <row r="1550" spans="1:3">
      <c r="A1550" s="3">
        <f>A1549</f>
        <v>44418</v>
      </c>
      <c r="B1550" s="2" t="s">
        <v>18</v>
      </c>
      <c r="C1550" s="6">
        <v>1</v>
      </c>
    </row>
    <row r="1551" spans="1:3">
      <c r="A1551" s="3">
        <f>A1549</f>
        <v>44418</v>
      </c>
      <c r="B1551" s="2" t="s">
        <v>19</v>
      </c>
      <c r="C1551" s="6">
        <v>2</v>
      </c>
    </row>
    <row r="1552" spans="1:3">
      <c r="A1552" s="3">
        <f>A1549</f>
        <v>44418</v>
      </c>
      <c r="B1552" s="2" t="s">
        <v>20</v>
      </c>
      <c r="C1552" s="6">
        <v>3</v>
      </c>
    </row>
    <row r="1553" spans="1:3">
      <c r="A1553" s="3">
        <f t="shared" ref="A1553:A1555" si="220">A1550</f>
        <v>44418</v>
      </c>
      <c r="B1553" s="2" t="s">
        <v>21</v>
      </c>
      <c r="C1553" s="6">
        <v>4</v>
      </c>
    </row>
    <row r="1554" spans="1:3">
      <c r="A1554" s="3">
        <f t="shared" si="220"/>
        <v>44418</v>
      </c>
      <c r="B1554" s="2" t="s">
        <v>22</v>
      </c>
      <c r="C1554" s="6">
        <v>5</v>
      </c>
    </row>
    <row r="1555" spans="1:3">
      <c r="A1555" s="3">
        <f t="shared" si="220"/>
        <v>44418</v>
      </c>
      <c r="B1555" s="2" t="s">
        <v>23</v>
      </c>
      <c r="C1555" s="6">
        <v>6</v>
      </c>
    </row>
    <row r="1556" spans="1:3">
      <c r="A1556" s="11">
        <f>A1549+1</f>
        <v>44419</v>
      </c>
      <c r="B1556" s="2" t="s">
        <v>17</v>
      </c>
      <c r="C1556" s="6">
        <v>0</v>
      </c>
    </row>
    <row r="1557" spans="1:3">
      <c r="A1557" s="3">
        <f>A1556</f>
        <v>44419</v>
      </c>
      <c r="B1557" s="2" t="s">
        <v>18</v>
      </c>
      <c r="C1557" s="6">
        <v>1</v>
      </c>
    </row>
    <row r="1558" spans="1:3">
      <c r="A1558" s="3">
        <f>A1556</f>
        <v>44419</v>
      </c>
      <c r="B1558" s="2" t="s">
        <v>19</v>
      </c>
      <c r="C1558" s="6">
        <v>2</v>
      </c>
    </row>
    <row r="1559" spans="1:3">
      <c r="A1559" s="3">
        <f>A1556</f>
        <v>44419</v>
      </c>
      <c r="B1559" s="2" t="s">
        <v>20</v>
      </c>
      <c r="C1559" s="6">
        <v>3</v>
      </c>
    </row>
    <row r="1560" spans="1:3">
      <c r="A1560" s="3">
        <f t="shared" ref="A1560:A1562" si="221">A1557</f>
        <v>44419</v>
      </c>
      <c r="B1560" s="2" t="s">
        <v>21</v>
      </c>
      <c r="C1560" s="6">
        <v>4</v>
      </c>
    </row>
    <row r="1561" spans="1:3">
      <c r="A1561" s="3">
        <f t="shared" si="221"/>
        <v>44419</v>
      </c>
      <c r="B1561" s="2" t="s">
        <v>22</v>
      </c>
      <c r="C1561" s="6">
        <v>5</v>
      </c>
    </row>
    <row r="1562" spans="1:3">
      <c r="A1562" s="3">
        <f t="shared" si="221"/>
        <v>44419</v>
      </c>
      <c r="B1562" s="2" t="s">
        <v>23</v>
      </c>
      <c r="C1562" s="6">
        <v>6</v>
      </c>
    </row>
    <row r="1563" spans="1:3">
      <c r="A1563" s="11">
        <f>A1556+1</f>
        <v>44420</v>
      </c>
      <c r="B1563" s="2" t="s">
        <v>17</v>
      </c>
      <c r="C1563" s="6">
        <v>0</v>
      </c>
    </row>
    <row r="1564" spans="1:3">
      <c r="A1564" s="3">
        <f>A1563</f>
        <v>44420</v>
      </c>
      <c r="B1564" s="2" t="s">
        <v>18</v>
      </c>
      <c r="C1564" s="6">
        <v>1</v>
      </c>
    </row>
    <row r="1565" spans="1:3">
      <c r="A1565" s="3">
        <f>A1563</f>
        <v>44420</v>
      </c>
      <c r="B1565" s="2" t="s">
        <v>19</v>
      </c>
      <c r="C1565" s="6">
        <v>2</v>
      </c>
    </row>
    <row r="1566" spans="1:3">
      <c r="A1566" s="3">
        <f>A1563</f>
        <v>44420</v>
      </c>
      <c r="B1566" s="2" t="s">
        <v>20</v>
      </c>
      <c r="C1566" s="6">
        <v>3</v>
      </c>
    </row>
    <row r="1567" spans="1:3">
      <c r="A1567" s="3">
        <f t="shared" ref="A1567:A1569" si="222">A1564</f>
        <v>44420</v>
      </c>
      <c r="B1567" s="2" t="s">
        <v>21</v>
      </c>
      <c r="C1567" s="6">
        <v>4</v>
      </c>
    </row>
    <row r="1568" spans="1:3">
      <c r="A1568" s="3">
        <f t="shared" si="222"/>
        <v>44420</v>
      </c>
      <c r="B1568" s="2" t="s">
        <v>22</v>
      </c>
      <c r="C1568" s="6">
        <v>5</v>
      </c>
    </row>
    <row r="1569" spans="1:3">
      <c r="A1569" s="3">
        <f t="shared" si="222"/>
        <v>44420</v>
      </c>
      <c r="B1569" s="2" t="s">
        <v>23</v>
      </c>
      <c r="C1569" s="6">
        <v>6</v>
      </c>
    </row>
    <row r="1570" spans="1:3">
      <c r="A1570" s="11">
        <f>A1563+1</f>
        <v>44421</v>
      </c>
      <c r="B1570" s="2" t="s">
        <v>17</v>
      </c>
      <c r="C1570" s="6">
        <v>0</v>
      </c>
    </row>
    <row r="1571" spans="1:3">
      <c r="A1571" s="3">
        <f>A1570</f>
        <v>44421</v>
      </c>
      <c r="B1571" s="2" t="s">
        <v>18</v>
      </c>
      <c r="C1571" s="6">
        <v>1</v>
      </c>
    </row>
    <row r="1572" spans="1:3">
      <c r="A1572" s="3">
        <f>A1570</f>
        <v>44421</v>
      </c>
      <c r="B1572" s="2" t="s">
        <v>19</v>
      </c>
      <c r="C1572" s="6">
        <v>2</v>
      </c>
    </row>
    <row r="1573" spans="1:3">
      <c r="A1573" s="3">
        <f>A1570</f>
        <v>44421</v>
      </c>
      <c r="B1573" s="2" t="s">
        <v>20</v>
      </c>
      <c r="C1573" s="6">
        <v>3</v>
      </c>
    </row>
    <row r="1574" spans="1:3">
      <c r="A1574" s="3">
        <f t="shared" ref="A1574:A1576" si="223">A1571</f>
        <v>44421</v>
      </c>
      <c r="B1574" s="2" t="s">
        <v>21</v>
      </c>
      <c r="C1574" s="6">
        <v>4</v>
      </c>
    </row>
    <row r="1575" spans="1:3">
      <c r="A1575" s="3">
        <f t="shared" si="223"/>
        <v>44421</v>
      </c>
      <c r="B1575" s="2" t="s">
        <v>22</v>
      </c>
      <c r="C1575" s="6">
        <v>5</v>
      </c>
    </row>
    <row r="1576" spans="1:3">
      <c r="A1576" s="3">
        <f t="shared" si="223"/>
        <v>44421</v>
      </c>
      <c r="B1576" s="2" t="s">
        <v>23</v>
      </c>
      <c r="C1576" s="6">
        <v>6</v>
      </c>
    </row>
    <row r="1577" spans="1:3">
      <c r="A1577" s="11">
        <f>A1570+1</f>
        <v>44422</v>
      </c>
      <c r="B1577" s="2" t="s">
        <v>17</v>
      </c>
      <c r="C1577" s="6">
        <v>0</v>
      </c>
    </row>
    <row r="1578" spans="1:3">
      <c r="A1578" s="3">
        <f>A1577</f>
        <v>44422</v>
      </c>
      <c r="B1578" s="2" t="s">
        <v>18</v>
      </c>
      <c r="C1578" s="6">
        <v>1</v>
      </c>
    </row>
    <row r="1579" spans="1:3">
      <c r="A1579" s="3">
        <f>A1577</f>
        <v>44422</v>
      </c>
      <c r="B1579" s="2" t="s">
        <v>19</v>
      </c>
      <c r="C1579" s="6">
        <v>2</v>
      </c>
    </row>
    <row r="1580" spans="1:3">
      <c r="A1580" s="3">
        <f>A1577</f>
        <v>44422</v>
      </c>
      <c r="B1580" s="2" t="s">
        <v>20</v>
      </c>
      <c r="C1580" s="6">
        <v>3</v>
      </c>
    </row>
    <row r="1581" spans="1:3">
      <c r="A1581" s="3">
        <f t="shared" ref="A1581:A1583" si="224">A1578</f>
        <v>44422</v>
      </c>
      <c r="B1581" s="2" t="s">
        <v>21</v>
      </c>
      <c r="C1581" s="6">
        <v>4</v>
      </c>
    </row>
    <row r="1582" spans="1:3">
      <c r="A1582" s="3">
        <f t="shared" si="224"/>
        <v>44422</v>
      </c>
      <c r="B1582" s="2" t="s">
        <v>22</v>
      </c>
      <c r="C1582" s="6">
        <v>5</v>
      </c>
    </row>
    <row r="1583" spans="1:3">
      <c r="A1583" s="3">
        <f t="shared" si="224"/>
        <v>44422</v>
      </c>
      <c r="B1583" s="2" t="s">
        <v>23</v>
      </c>
      <c r="C1583" s="6">
        <v>6</v>
      </c>
    </row>
    <row r="1584" spans="1:3">
      <c r="A1584" s="11">
        <f>A1577+1</f>
        <v>44423</v>
      </c>
      <c r="B1584" s="2" t="s">
        <v>17</v>
      </c>
      <c r="C1584" s="6">
        <v>0</v>
      </c>
    </row>
    <row r="1585" spans="1:3">
      <c r="A1585" s="3">
        <f>A1584</f>
        <v>44423</v>
      </c>
      <c r="B1585" s="2" t="s">
        <v>18</v>
      </c>
      <c r="C1585" s="6">
        <v>1</v>
      </c>
    </row>
    <row r="1586" spans="1:3">
      <c r="A1586" s="3">
        <f>A1584</f>
        <v>44423</v>
      </c>
      <c r="B1586" s="2" t="s">
        <v>19</v>
      </c>
      <c r="C1586" s="6">
        <v>2</v>
      </c>
    </row>
    <row r="1587" spans="1:3">
      <c r="A1587" s="3">
        <f>A1584</f>
        <v>44423</v>
      </c>
      <c r="B1587" s="2" t="s">
        <v>20</v>
      </c>
      <c r="C1587" s="6">
        <v>3</v>
      </c>
    </row>
    <row r="1588" spans="1:3">
      <c r="A1588" s="3">
        <f t="shared" ref="A1588:A1590" si="225">A1585</f>
        <v>44423</v>
      </c>
      <c r="B1588" s="2" t="s">
        <v>21</v>
      </c>
      <c r="C1588" s="6">
        <v>4</v>
      </c>
    </row>
    <row r="1589" spans="1:3">
      <c r="A1589" s="3">
        <f t="shared" si="225"/>
        <v>44423</v>
      </c>
      <c r="B1589" s="2" t="s">
        <v>22</v>
      </c>
      <c r="C1589" s="6">
        <v>5</v>
      </c>
    </row>
    <row r="1590" spans="1:3">
      <c r="A1590" s="3">
        <f t="shared" si="225"/>
        <v>44423</v>
      </c>
      <c r="B1590" s="2" t="s">
        <v>23</v>
      </c>
      <c r="C1590" s="6">
        <v>6</v>
      </c>
    </row>
    <row r="1591" spans="1:3">
      <c r="A1591" s="11">
        <f>A1584+1</f>
        <v>44424</v>
      </c>
      <c r="B1591" s="2" t="s">
        <v>17</v>
      </c>
      <c r="C1591" s="6">
        <v>0</v>
      </c>
    </row>
    <row r="1592" spans="1:3">
      <c r="A1592" s="3">
        <f>A1591</f>
        <v>44424</v>
      </c>
      <c r="B1592" s="2" t="s">
        <v>18</v>
      </c>
      <c r="C1592" s="6">
        <v>1</v>
      </c>
    </row>
    <row r="1593" spans="1:3">
      <c r="A1593" s="3">
        <f>A1591</f>
        <v>44424</v>
      </c>
      <c r="B1593" s="2" t="s">
        <v>19</v>
      </c>
      <c r="C1593" s="6">
        <v>2</v>
      </c>
    </row>
    <row r="1594" spans="1:3">
      <c r="A1594" s="3">
        <f>A1591</f>
        <v>44424</v>
      </c>
      <c r="B1594" s="2" t="s">
        <v>20</v>
      </c>
      <c r="C1594" s="6">
        <v>3</v>
      </c>
    </row>
    <row r="1595" spans="1:3">
      <c r="A1595" s="3">
        <f t="shared" ref="A1595:A1597" si="226">A1592</f>
        <v>44424</v>
      </c>
      <c r="B1595" s="2" t="s">
        <v>21</v>
      </c>
      <c r="C1595" s="6">
        <v>4</v>
      </c>
    </row>
    <row r="1596" spans="1:3">
      <c r="A1596" s="3">
        <f t="shared" si="226"/>
        <v>44424</v>
      </c>
      <c r="B1596" s="2" t="s">
        <v>22</v>
      </c>
      <c r="C1596" s="6">
        <v>5</v>
      </c>
    </row>
    <row r="1597" spans="1:3">
      <c r="A1597" s="3">
        <f t="shared" si="226"/>
        <v>44424</v>
      </c>
      <c r="B1597" s="2" t="s">
        <v>23</v>
      </c>
      <c r="C1597" s="6">
        <v>6</v>
      </c>
    </row>
    <row r="1598" spans="1:3">
      <c r="A1598" s="11">
        <f>A1591+1</f>
        <v>44425</v>
      </c>
      <c r="B1598" s="2" t="s">
        <v>17</v>
      </c>
      <c r="C1598" s="6">
        <v>0</v>
      </c>
    </row>
    <row r="1599" spans="1:3">
      <c r="A1599" s="3">
        <f>A1598</f>
        <v>44425</v>
      </c>
      <c r="B1599" s="2" t="s">
        <v>18</v>
      </c>
      <c r="C1599" s="6">
        <v>1</v>
      </c>
    </row>
    <row r="1600" spans="1:3">
      <c r="A1600" s="3">
        <f>A1598</f>
        <v>44425</v>
      </c>
      <c r="B1600" s="2" t="s">
        <v>19</v>
      </c>
      <c r="C1600" s="6">
        <v>2</v>
      </c>
    </row>
    <row r="1601" spans="1:3">
      <c r="A1601" s="3">
        <f>A1598</f>
        <v>44425</v>
      </c>
      <c r="B1601" s="2" t="s">
        <v>20</v>
      </c>
      <c r="C1601" s="6">
        <v>3</v>
      </c>
    </row>
    <row r="1602" spans="1:3">
      <c r="A1602" s="3">
        <f t="shared" ref="A1602:A1604" si="227">A1599</f>
        <v>44425</v>
      </c>
      <c r="B1602" s="2" t="s">
        <v>21</v>
      </c>
      <c r="C1602" s="6">
        <v>4</v>
      </c>
    </row>
    <row r="1603" spans="1:3">
      <c r="A1603" s="3">
        <f t="shared" si="227"/>
        <v>44425</v>
      </c>
      <c r="B1603" s="2" t="s">
        <v>22</v>
      </c>
      <c r="C1603" s="6">
        <v>5</v>
      </c>
    </row>
    <row r="1604" spans="1:3">
      <c r="A1604" s="3">
        <f t="shared" si="227"/>
        <v>44425</v>
      </c>
      <c r="B1604" s="2" t="s">
        <v>23</v>
      </c>
      <c r="C1604" s="6">
        <v>6</v>
      </c>
    </row>
    <row r="1605" spans="1:3">
      <c r="A1605" s="11">
        <f>A1598+1</f>
        <v>44426</v>
      </c>
      <c r="B1605" s="2" t="s">
        <v>17</v>
      </c>
      <c r="C1605" s="6">
        <v>0</v>
      </c>
    </row>
    <row r="1606" spans="1:3">
      <c r="A1606" s="3">
        <f>A1605</f>
        <v>44426</v>
      </c>
      <c r="B1606" s="2" t="s">
        <v>18</v>
      </c>
      <c r="C1606" s="6">
        <v>1</v>
      </c>
    </row>
    <row r="1607" spans="1:3">
      <c r="A1607" s="3">
        <f>A1605</f>
        <v>44426</v>
      </c>
      <c r="B1607" s="2" t="s">
        <v>19</v>
      </c>
      <c r="C1607" s="6">
        <v>2</v>
      </c>
    </row>
    <row r="1608" spans="1:3">
      <c r="A1608" s="3">
        <f>A1605</f>
        <v>44426</v>
      </c>
      <c r="B1608" s="2" t="s">
        <v>20</v>
      </c>
      <c r="C1608" s="6">
        <v>3</v>
      </c>
    </row>
    <row r="1609" spans="1:3">
      <c r="A1609" s="3">
        <f t="shared" ref="A1609:A1611" si="228">A1606</f>
        <v>44426</v>
      </c>
      <c r="B1609" s="2" t="s">
        <v>21</v>
      </c>
      <c r="C1609" s="6">
        <v>4</v>
      </c>
    </row>
    <row r="1610" spans="1:3">
      <c r="A1610" s="3">
        <f t="shared" si="228"/>
        <v>44426</v>
      </c>
      <c r="B1610" s="2" t="s">
        <v>22</v>
      </c>
      <c r="C1610" s="6">
        <v>5</v>
      </c>
    </row>
    <row r="1611" spans="1:3">
      <c r="A1611" s="3">
        <f t="shared" si="228"/>
        <v>44426</v>
      </c>
      <c r="B1611" s="2" t="s">
        <v>23</v>
      </c>
      <c r="C1611" s="6">
        <v>6</v>
      </c>
    </row>
    <row r="1612" spans="1:3">
      <c r="A1612" s="11">
        <f>A1605+1</f>
        <v>44427</v>
      </c>
      <c r="B1612" s="2" t="s">
        <v>17</v>
      </c>
      <c r="C1612" s="6">
        <v>0</v>
      </c>
    </row>
    <row r="1613" spans="1:3">
      <c r="A1613" s="3">
        <f>A1612</f>
        <v>44427</v>
      </c>
      <c r="B1613" s="2" t="s">
        <v>18</v>
      </c>
      <c r="C1613" s="6">
        <v>1</v>
      </c>
    </row>
    <row r="1614" spans="1:3">
      <c r="A1614" s="3">
        <f>A1612</f>
        <v>44427</v>
      </c>
      <c r="B1614" s="2" t="s">
        <v>19</v>
      </c>
      <c r="C1614" s="6">
        <v>2</v>
      </c>
    </row>
    <row r="1615" spans="1:3">
      <c r="A1615" s="3">
        <f>A1612</f>
        <v>44427</v>
      </c>
      <c r="B1615" s="2" t="s">
        <v>20</v>
      </c>
      <c r="C1615" s="6">
        <v>3</v>
      </c>
    </row>
    <row r="1616" spans="1:3">
      <c r="A1616" s="3">
        <f t="shared" ref="A1616:A1618" si="229">A1613</f>
        <v>44427</v>
      </c>
      <c r="B1616" s="2" t="s">
        <v>21</v>
      </c>
      <c r="C1616" s="6">
        <v>4</v>
      </c>
    </row>
    <row r="1617" spans="1:3">
      <c r="A1617" s="3">
        <f t="shared" si="229"/>
        <v>44427</v>
      </c>
      <c r="B1617" s="2" t="s">
        <v>22</v>
      </c>
      <c r="C1617" s="6">
        <v>5</v>
      </c>
    </row>
    <row r="1618" spans="1:3">
      <c r="A1618" s="3">
        <f t="shared" si="229"/>
        <v>44427</v>
      </c>
      <c r="B1618" s="2" t="s">
        <v>23</v>
      </c>
      <c r="C1618" s="6">
        <v>6</v>
      </c>
    </row>
    <row r="1619" spans="1:3">
      <c r="A1619" s="11">
        <f>A1612+1</f>
        <v>44428</v>
      </c>
      <c r="B1619" s="2" t="s">
        <v>17</v>
      </c>
      <c r="C1619" s="6">
        <v>0</v>
      </c>
    </row>
    <row r="1620" spans="1:3">
      <c r="A1620" s="3">
        <f>A1619</f>
        <v>44428</v>
      </c>
      <c r="B1620" s="2" t="s">
        <v>18</v>
      </c>
      <c r="C1620" s="6">
        <v>1</v>
      </c>
    </row>
    <row r="1621" spans="1:3">
      <c r="A1621" s="3">
        <f>A1619</f>
        <v>44428</v>
      </c>
      <c r="B1621" s="2" t="s">
        <v>19</v>
      </c>
      <c r="C1621" s="6">
        <v>2</v>
      </c>
    </row>
    <row r="1622" spans="1:3">
      <c r="A1622" s="3">
        <f>A1619</f>
        <v>44428</v>
      </c>
      <c r="B1622" s="2" t="s">
        <v>20</v>
      </c>
      <c r="C1622" s="6">
        <v>3</v>
      </c>
    </row>
    <row r="1623" spans="1:3">
      <c r="A1623" s="3">
        <f t="shared" ref="A1623:A1625" si="230">A1620</f>
        <v>44428</v>
      </c>
      <c r="B1623" s="2" t="s">
        <v>21</v>
      </c>
      <c r="C1623" s="6">
        <v>4</v>
      </c>
    </row>
    <row r="1624" spans="1:3">
      <c r="A1624" s="3">
        <f t="shared" si="230"/>
        <v>44428</v>
      </c>
      <c r="B1624" s="2" t="s">
        <v>22</v>
      </c>
      <c r="C1624" s="6">
        <v>5</v>
      </c>
    </row>
    <row r="1625" spans="1:3">
      <c r="A1625" s="3">
        <f t="shared" si="230"/>
        <v>44428</v>
      </c>
      <c r="B1625" s="2" t="s">
        <v>23</v>
      </c>
      <c r="C1625" s="6">
        <v>6</v>
      </c>
    </row>
    <row r="1626" spans="1:3">
      <c r="A1626" s="11">
        <f>A1619+1</f>
        <v>44429</v>
      </c>
      <c r="B1626" s="2" t="s">
        <v>17</v>
      </c>
      <c r="C1626" s="6">
        <v>0</v>
      </c>
    </row>
    <row r="1627" spans="1:3">
      <c r="A1627" s="3">
        <f>A1626</f>
        <v>44429</v>
      </c>
      <c r="B1627" s="2" t="s">
        <v>18</v>
      </c>
      <c r="C1627" s="6">
        <v>1</v>
      </c>
    </row>
    <row r="1628" spans="1:3">
      <c r="A1628" s="3">
        <f>A1626</f>
        <v>44429</v>
      </c>
      <c r="B1628" s="2" t="s">
        <v>19</v>
      </c>
      <c r="C1628" s="6">
        <v>2</v>
      </c>
    </row>
    <row r="1629" spans="1:3">
      <c r="A1629" s="3">
        <f>A1626</f>
        <v>44429</v>
      </c>
      <c r="B1629" s="2" t="s">
        <v>20</v>
      </c>
      <c r="C1629" s="6">
        <v>3</v>
      </c>
    </row>
    <row r="1630" spans="1:3">
      <c r="A1630" s="3">
        <f t="shared" ref="A1630:A1632" si="231">A1627</f>
        <v>44429</v>
      </c>
      <c r="B1630" s="2" t="s">
        <v>21</v>
      </c>
      <c r="C1630" s="6">
        <v>4</v>
      </c>
    </row>
    <row r="1631" spans="1:3">
      <c r="A1631" s="3">
        <f t="shared" si="231"/>
        <v>44429</v>
      </c>
      <c r="B1631" s="2" t="s">
        <v>22</v>
      </c>
      <c r="C1631" s="6">
        <v>5</v>
      </c>
    </row>
    <row r="1632" spans="1:3">
      <c r="A1632" s="3">
        <f t="shared" si="231"/>
        <v>44429</v>
      </c>
      <c r="B1632" s="2" t="s">
        <v>23</v>
      </c>
      <c r="C1632" s="6">
        <v>6</v>
      </c>
    </row>
    <row r="1633" spans="1:3">
      <c r="A1633" s="11">
        <f>A1626+1</f>
        <v>44430</v>
      </c>
      <c r="B1633" s="2" t="s">
        <v>17</v>
      </c>
      <c r="C1633" s="6">
        <v>0</v>
      </c>
    </row>
    <row r="1634" spans="1:3">
      <c r="A1634" s="3">
        <f>A1633</f>
        <v>44430</v>
      </c>
      <c r="B1634" s="2" t="s">
        <v>18</v>
      </c>
      <c r="C1634" s="6">
        <v>1</v>
      </c>
    </row>
    <row r="1635" spans="1:3">
      <c r="A1635" s="3">
        <f>A1633</f>
        <v>44430</v>
      </c>
      <c r="B1635" s="2" t="s">
        <v>19</v>
      </c>
      <c r="C1635" s="6">
        <v>2</v>
      </c>
    </row>
    <row r="1636" spans="1:3">
      <c r="A1636" s="3">
        <f>A1633</f>
        <v>44430</v>
      </c>
      <c r="B1636" s="2" t="s">
        <v>20</v>
      </c>
      <c r="C1636" s="6">
        <v>3</v>
      </c>
    </row>
    <row r="1637" spans="1:3">
      <c r="A1637" s="3">
        <f t="shared" ref="A1637:A1639" si="232">A1634</f>
        <v>44430</v>
      </c>
      <c r="B1637" s="2" t="s">
        <v>21</v>
      </c>
      <c r="C1637" s="6">
        <v>4</v>
      </c>
    </row>
    <row r="1638" spans="1:3">
      <c r="A1638" s="3">
        <f t="shared" si="232"/>
        <v>44430</v>
      </c>
      <c r="B1638" s="2" t="s">
        <v>22</v>
      </c>
      <c r="C1638" s="6">
        <v>5</v>
      </c>
    </row>
    <row r="1639" spans="1:3">
      <c r="A1639" s="3">
        <f t="shared" si="232"/>
        <v>44430</v>
      </c>
      <c r="B1639" s="2" t="s">
        <v>23</v>
      </c>
      <c r="C1639" s="6">
        <v>6</v>
      </c>
    </row>
    <row r="1640" spans="1:3">
      <c r="A1640" s="11">
        <f>A1633+1</f>
        <v>44431</v>
      </c>
      <c r="B1640" s="2" t="s">
        <v>17</v>
      </c>
      <c r="C1640" s="6">
        <v>0</v>
      </c>
    </row>
    <row r="1641" spans="1:3">
      <c r="A1641" s="3">
        <f>A1640</f>
        <v>44431</v>
      </c>
      <c r="B1641" s="2" t="s">
        <v>18</v>
      </c>
      <c r="C1641" s="6">
        <v>1</v>
      </c>
    </row>
    <row r="1642" spans="1:3">
      <c r="A1642" s="3">
        <f>A1640</f>
        <v>44431</v>
      </c>
      <c r="B1642" s="2" t="s">
        <v>19</v>
      </c>
      <c r="C1642" s="6">
        <v>2</v>
      </c>
    </row>
    <row r="1643" spans="1:3">
      <c r="A1643" s="3">
        <f>A1640</f>
        <v>44431</v>
      </c>
      <c r="B1643" s="2" t="s">
        <v>20</v>
      </c>
      <c r="C1643" s="6">
        <v>3</v>
      </c>
    </row>
    <row r="1644" spans="1:3">
      <c r="A1644" s="3">
        <f t="shared" ref="A1644:A1646" si="233">A1641</f>
        <v>44431</v>
      </c>
      <c r="B1644" s="2" t="s">
        <v>21</v>
      </c>
      <c r="C1644" s="6">
        <v>4</v>
      </c>
    </row>
    <row r="1645" spans="1:3">
      <c r="A1645" s="3">
        <f t="shared" si="233"/>
        <v>44431</v>
      </c>
      <c r="B1645" s="2" t="s">
        <v>22</v>
      </c>
      <c r="C1645" s="6">
        <v>5</v>
      </c>
    </row>
    <row r="1646" spans="1:3">
      <c r="A1646" s="3">
        <f t="shared" si="233"/>
        <v>44431</v>
      </c>
      <c r="B1646" s="2" t="s">
        <v>23</v>
      </c>
      <c r="C1646" s="6">
        <v>6</v>
      </c>
    </row>
    <row r="1647" spans="1:3">
      <c r="A1647" s="11">
        <f>A1640+1</f>
        <v>44432</v>
      </c>
      <c r="B1647" s="2" t="s">
        <v>17</v>
      </c>
      <c r="C1647" s="6">
        <v>0</v>
      </c>
    </row>
    <row r="1648" spans="1:3">
      <c r="A1648" s="3">
        <f>A1647</f>
        <v>44432</v>
      </c>
      <c r="B1648" s="2" t="s">
        <v>18</v>
      </c>
      <c r="C1648" s="6">
        <v>1</v>
      </c>
    </row>
    <row r="1649" spans="1:3">
      <c r="A1649" s="3">
        <f>A1647</f>
        <v>44432</v>
      </c>
      <c r="B1649" s="2" t="s">
        <v>19</v>
      </c>
      <c r="C1649" s="6">
        <v>2</v>
      </c>
    </row>
    <row r="1650" spans="1:3">
      <c r="A1650" s="3">
        <f>A1647</f>
        <v>44432</v>
      </c>
      <c r="B1650" s="2" t="s">
        <v>20</v>
      </c>
      <c r="C1650" s="6">
        <v>3</v>
      </c>
    </row>
    <row r="1651" spans="1:3">
      <c r="A1651" s="3">
        <f t="shared" ref="A1651:A1653" si="234">A1648</f>
        <v>44432</v>
      </c>
      <c r="B1651" s="2" t="s">
        <v>21</v>
      </c>
      <c r="C1651" s="6">
        <v>4</v>
      </c>
    </row>
    <row r="1652" spans="1:3">
      <c r="A1652" s="3">
        <f t="shared" si="234"/>
        <v>44432</v>
      </c>
      <c r="B1652" s="2" t="s">
        <v>22</v>
      </c>
      <c r="C1652" s="6">
        <v>5</v>
      </c>
    </row>
    <row r="1653" spans="1:3">
      <c r="A1653" s="3">
        <f t="shared" si="234"/>
        <v>44432</v>
      </c>
      <c r="B1653" s="2" t="s">
        <v>23</v>
      </c>
      <c r="C1653" s="6">
        <v>6</v>
      </c>
    </row>
    <row r="1654" spans="1:3">
      <c r="A1654" s="11">
        <f>A1647+1</f>
        <v>44433</v>
      </c>
      <c r="B1654" s="2" t="s">
        <v>17</v>
      </c>
      <c r="C1654" s="6">
        <v>0</v>
      </c>
    </row>
    <row r="1655" spans="1:3">
      <c r="A1655" s="3">
        <f>A1654</f>
        <v>44433</v>
      </c>
      <c r="B1655" s="2" t="s">
        <v>18</v>
      </c>
      <c r="C1655" s="6">
        <v>1</v>
      </c>
    </row>
    <row r="1656" spans="1:3">
      <c r="A1656" s="3">
        <f>A1654</f>
        <v>44433</v>
      </c>
      <c r="B1656" s="2" t="s">
        <v>19</v>
      </c>
      <c r="C1656" s="6">
        <v>2</v>
      </c>
    </row>
    <row r="1657" spans="1:3">
      <c r="A1657" s="3">
        <f>A1654</f>
        <v>44433</v>
      </c>
      <c r="B1657" s="2" t="s">
        <v>20</v>
      </c>
      <c r="C1657" s="6">
        <v>3</v>
      </c>
    </row>
    <row r="1658" spans="1:3">
      <c r="A1658" s="3">
        <f t="shared" ref="A1658:A1660" si="235">A1655</f>
        <v>44433</v>
      </c>
      <c r="B1658" s="2" t="s">
        <v>21</v>
      </c>
      <c r="C1658" s="6">
        <v>4</v>
      </c>
    </row>
    <row r="1659" spans="1:3">
      <c r="A1659" s="3">
        <f t="shared" si="235"/>
        <v>44433</v>
      </c>
      <c r="B1659" s="2" t="s">
        <v>22</v>
      </c>
      <c r="C1659" s="6">
        <v>5</v>
      </c>
    </row>
    <row r="1660" spans="1:3">
      <c r="A1660" s="3">
        <f t="shared" si="235"/>
        <v>44433</v>
      </c>
      <c r="B1660" s="2" t="s">
        <v>23</v>
      </c>
      <c r="C1660" s="6">
        <v>6</v>
      </c>
    </row>
    <row r="1661" spans="1:3">
      <c r="A1661" s="11">
        <f>A1654+1</f>
        <v>44434</v>
      </c>
      <c r="B1661" s="2" t="s">
        <v>17</v>
      </c>
      <c r="C1661" s="6">
        <v>0</v>
      </c>
    </row>
    <row r="1662" spans="1:3">
      <c r="A1662" s="3">
        <f>A1661</f>
        <v>44434</v>
      </c>
      <c r="B1662" s="2" t="s">
        <v>18</v>
      </c>
      <c r="C1662" s="6">
        <v>1</v>
      </c>
    </row>
    <row r="1663" spans="1:3">
      <c r="A1663" s="3">
        <f>A1661</f>
        <v>44434</v>
      </c>
      <c r="B1663" s="2" t="s">
        <v>19</v>
      </c>
      <c r="C1663" s="6">
        <v>2</v>
      </c>
    </row>
    <row r="1664" spans="1:3">
      <c r="A1664" s="3">
        <f>A1661</f>
        <v>44434</v>
      </c>
      <c r="B1664" s="2" t="s">
        <v>20</v>
      </c>
      <c r="C1664" s="6">
        <v>3</v>
      </c>
    </row>
    <row r="1665" spans="1:3">
      <c r="A1665" s="3">
        <f t="shared" ref="A1665:A1667" si="236">A1662</f>
        <v>44434</v>
      </c>
      <c r="B1665" s="2" t="s">
        <v>21</v>
      </c>
      <c r="C1665" s="6">
        <v>4</v>
      </c>
    </row>
    <row r="1666" spans="1:3">
      <c r="A1666" s="3">
        <f t="shared" si="236"/>
        <v>44434</v>
      </c>
      <c r="B1666" s="2" t="s">
        <v>22</v>
      </c>
      <c r="C1666" s="6">
        <v>5</v>
      </c>
    </row>
    <row r="1667" spans="1:3">
      <c r="A1667" s="3">
        <f t="shared" si="236"/>
        <v>44434</v>
      </c>
      <c r="B1667" s="2" t="s">
        <v>23</v>
      </c>
      <c r="C1667" s="6">
        <v>6</v>
      </c>
    </row>
    <row r="1668" spans="1:3">
      <c r="A1668" s="11">
        <f>A1661+1</f>
        <v>44435</v>
      </c>
      <c r="B1668" s="2" t="s">
        <v>17</v>
      </c>
      <c r="C1668" s="6">
        <v>0</v>
      </c>
    </row>
    <row r="1669" spans="1:3">
      <c r="A1669" s="3">
        <f>A1668</f>
        <v>44435</v>
      </c>
      <c r="B1669" s="2" t="s">
        <v>18</v>
      </c>
      <c r="C1669" s="6">
        <v>1</v>
      </c>
    </row>
    <row r="1670" spans="1:3">
      <c r="A1670" s="3">
        <f>A1668</f>
        <v>44435</v>
      </c>
      <c r="B1670" s="2" t="s">
        <v>19</v>
      </c>
      <c r="C1670" s="6">
        <v>2</v>
      </c>
    </row>
    <row r="1671" spans="1:3">
      <c r="A1671" s="3">
        <f>A1668</f>
        <v>44435</v>
      </c>
      <c r="B1671" s="2" t="s">
        <v>20</v>
      </c>
      <c r="C1671" s="6">
        <v>3</v>
      </c>
    </row>
    <row r="1672" spans="1:3">
      <c r="A1672" s="3">
        <f t="shared" ref="A1672:A1674" si="237">A1669</f>
        <v>44435</v>
      </c>
      <c r="B1672" s="2" t="s">
        <v>21</v>
      </c>
      <c r="C1672" s="6">
        <v>4</v>
      </c>
    </row>
    <row r="1673" spans="1:3">
      <c r="A1673" s="3">
        <f t="shared" si="237"/>
        <v>44435</v>
      </c>
      <c r="B1673" s="2" t="s">
        <v>22</v>
      </c>
      <c r="C1673" s="6">
        <v>5</v>
      </c>
    </row>
    <row r="1674" spans="1:3">
      <c r="A1674" s="3">
        <f t="shared" si="237"/>
        <v>44435</v>
      </c>
      <c r="B1674" s="2" t="s">
        <v>23</v>
      </c>
      <c r="C1674" s="6">
        <v>6</v>
      </c>
    </row>
    <row r="1675" spans="1:3">
      <c r="A1675" s="11">
        <f>A1669+1</f>
        <v>44436</v>
      </c>
      <c r="B1675" s="2" t="s">
        <v>17</v>
      </c>
      <c r="C1675" s="6">
        <v>0</v>
      </c>
    </row>
    <row r="1676" spans="1:3">
      <c r="A1676" s="3">
        <f>A1675</f>
        <v>44436</v>
      </c>
      <c r="B1676" s="2" t="s">
        <v>18</v>
      </c>
      <c r="C1676" s="6">
        <v>1</v>
      </c>
    </row>
    <row r="1677" spans="1:3">
      <c r="A1677" s="3">
        <f>A1675</f>
        <v>44436</v>
      </c>
      <c r="B1677" s="2" t="s">
        <v>19</v>
      </c>
      <c r="C1677" s="6">
        <v>2</v>
      </c>
    </row>
    <row r="1678" spans="1:3">
      <c r="A1678" s="3">
        <f>A1675</f>
        <v>44436</v>
      </c>
      <c r="B1678" s="2" t="s">
        <v>20</v>
      </c>
      <c r="C1678" s="6">
        <v>3</v>
      </c>
    </row>
    <row r="1679" spans="1:3">
      <c r="A1679" s="3">
        <f t="shared" ref="A1679:A1681" si="238">A1676</f>
        <v>44436</v>
      </c>
      <c r="B1679" s="2" t="s">
        <v>21</v>
      </c>
      <c r="C1679" s="6">
        <v>4</v>
      </c>
    </row>
    <row r="1680" spans="1:3">
      <c r="A1680" s="3">
        <f t="shared" si="238"/>
        <v>44436</v>
      </c>
      <c r="B1680" s="2" t="s">
        <v>22</v>
      </c>
      <c r="C1680" s="6">
        <v>5</v>
      </c>
    </row>
    <row r="1681" spans="1:3">
      <c r="A1681" s="3">
        <f t="shared" si="238"/>
        <v>44436</v>
      </c>
      <c r="B1681" s="2" t="s">
        <v>23</v>
      </c>
      <c r="C1681" s="6">
        <v>6</v>
      </c>
    </row>
    <row r="1682" spans="1:3">
      <c r="A1682" s="11">
        <f>A1675+1</f>
        <v>44437</v>
      </c>
      <c r="B1682" s="2" t="s">
        <v>17</v>
      </c>
      <c r="C1682" s="6">
        <v>0</v>
      </c>
    </row>
    <row r="1683" spans="1:3">
      <c r="A1683" s="3">
        <f>A1682</f>
        <v>44437</v>
      </c>
      <c r="B1683" s="2" t="s">
        <v>18</v>
      </c>
      <c r="C1683" s="6">
        <v>1</v>
      </c>
    </row>
    <row r="1684" spans="1:3">
      <c r="A1684" s="3">
        <f>A1682</f>
        <v>44437</v>
      </c>
      <c r="B1684" s="2" t="s">
        <v>19</v>
      </c>
      <c r="C1684" s="6">
        <v>2</v>
      </c>
    </row>
    <row r="1685" spans="1:3">
      <c r="A1685" s="3">
        <f>A1682</f>
        <v>44437</v>
      </c>
      <c r="B1685" s="2" t="s">
        <v>20</v>
      </c>
      <c r="C1685" s="6">
        <v>3</v>
      </c>
    </row>
    <row r="1686" spans="1:3">
      <c r="A1686" s="3">
        <f t="shared" ref="A1686:A1688" si="239">A1683</f>
        <v>44437</v>
      </c>
      <c r="B1686" s="2" t="s">
        <v>21</v>
      </c>
      <c r="C1686" s="6">
        <v>4</v>
      </c>
    </row>
    <row r="1687" spans="1:3">
      <c r="A1687" s="3">
        <f t="shared" si="239"/>
        <v>44437</v>
      </c>
      <c r="B1687" s="2" t="s">
        <v>22</v>
      </c>
      <c r="C1687" s="6">
        <v>5</v>
      </c>
    </row>
    <row r="1688" spans="1:3">
      <c r="A1688" s="3">
        <f t="shared" si="239"/>
        <v>44437</v>
      </c>
      <c r="B1688" s="2" t="s">
        <v>23</v>
      </c>
      <c r="C1688" s="6">
        <v>6</v>
      </c>
    </row>
    <row r="1689" spans="1:3">
      <c r="A1689" s="11">
        <f>A1682+1</f>
        <v>44438</v>
      </c>
      <c r="B1689" s="2" t="s">
        <v>17</v>
      </c>
      <c r="C1689" s="6">
        <v>0</v>
      </c>
    </row>
    <row r="1690" spans="1:3">
      <c r="A1690" s="3">
        <f>A1689</f>
        <v>44438</v>
      </c>
      <c r="B1690" s="2" t="s">
        <v>18</v>
      </c>
      <c r="C1690" s="6">
        <v>1</v>
      </c>
    </row>
    <row r="1691" spans="1:3">
      <c r="A1691" s="3">
        <f>A1689</f>
        <v>44438</v>
      </c>
      <c r="B1691" s="2" t="s">
        <v>19</v>
      </c>
      <c r="C1691" s="6">
        <v>2</v>
      </c>
    </row>
    <row r="1692" spans="1:3">
      <c r="A1692" s="3">
        <f>A1689</f>
        <v>44438</v>
      </c>
      <c r="B1692" s="2" t="s">
        <v>20</v>
      </c>
      <c r="C1692" s="6">
        <v>3</v>
      </c>
    </row>
    <row r="1693" spans="1:3">
      <c r="A1693" s="3">
        <f t="shared" ref="A1693:A1695" si="240">A1690</f>
        <v>44438</v>
      </c>
      <c r="B1693" s="2" t="s">
        <v>21</v>
      </c>
      <c r="C1693" s="6">
        <v>4</v>
      </c>
    </row>
    <row r="1694" spans="1:3">
      <c r="A1694" s="3">
        <f t="shared" si="240"/>
        <v>44438</v>
      </c>
      <c r="B1694" s="2" t="s">
        <v>22</v>
      </c>
      <c r="C1694" s="6">
        <v>5</v>
      </c>
    </row>
    <row r="1695" spans="1:3">
      <c r="A1695" s="3">
        <f t="shared" si="240"/>
        <v>44438</v>
      </c>
      <c r="B1695" s="2" t="s">
        <v>23</v>
      </c>
      <c r="C1695" s="6">
        <v>6</v>
      </c>
    </row>
    <row r="1696" spans="1:3">
      <c r="A1696" s="11">
        <f>A1689+1</f>
        <v>44439</v>
      </c>
      <c r="B1696" s="2" t="s">
        <v>17</v>
      </c>
      <c r="C1696" s="6">
        <v>0</v>
      </c>
    </row>
    <row r="1697" spans="1:3">
      <c r="A1697" s="3">
        <f>A1696</f>
        <v>44439</v>
      </c>
      <c r="B1697" s="2" t="s">
        <v>18</v>
      </c>
      <c r="C1697" s="6">
        <v>1</v>
      </c>
    </row>
    <row r="1698" spans="1:3">
      <c r="A1698" s="3">
        <f>A1696</f>
        <v>44439</v>
      </c>
      <c r="B1698" s="2" t="s">
        <v>19</v>
      </c>
      <c r="C1698" s="6">
        <v>2</v>
      </c>
    </row>
    <row r="1699" spans="1:3">
      <c r="A1699" s="3">
        <f>A1696</f>
        <v>44439</v>
      </c>
      <c r="B1699" s="2" t="s">
        <v>20</v>
      </c>
      <c r="C1699" s="6">
        <v>3</v>
      </c>
    </row>
    <row r="1700" spans="1:3">
      <c r="A1700" s="3">
        <f t="shared" ref="A1700:A1702" si="241">A1697</f>
        <v>44439</v>
      </c>
      <c r="B1700" s="2" t="s">
        <v>21</v>
      </c>
      <c r="C1700" s="6">
        <v>4</v>
      </c>
    </row>
    <row r="1701" spans="1:3">
      <c r="A1701" s="3">
        <f t="shared" si="241"/>
        <v>44439</v>
      </c>
      <c r="B1701" s="2" t="s">
        <v>22</v>
      </c>
      <c r="C1701" s="6">
        <v>5</v>
      </c>
    </row>
    <row r="1702" spans="1:3">
      <c r="A1702" s="3">
        <f t="shared" si="241"/>
        <v>44439</v>
      </c>
      <c r="B1702" s="2" t="s">
        <v>23</v>
      </c>
      <c r="C1702" s="6">
        <v>6</v>
      </c>
    </row>
    <row r="1703" spans="1:3">
      <c r="A1703" s="11">
        <f>A1696+1</f>
        <v>44440</v>
      </c>
      <c r="B1703" s="2" t="s">
        <v>17</v>
      </c>
      <c r="C1703" s="6">
        <v>0</v>
      </c>
    </row>
    <row r="1704" spans="1:3">
      <c r="A1704" s="3">
        <f>A1703</f>
        <v>44440</v>
      </c>
      <c r="B1704" s="2" t="s">
        <v>18</v>
      </c>
      <c r="C1704" s="6">
        <v>1</v>
      </c>
    </row>
    <row r="1705" spans="1:3">
      <c r="A1705" s="3">
        <f>A1703</f>
        <v>44440</v>
      </c>
      <c r="B1705" s="2" t="s">
        <v>19</v>
      </c>
      <c r="C1705" s="6">
        <v>2</v>
      </c>
    </row>
    <row r="1706" spans="1:3">
      <c r="A1706" s="3">
        <f>A1703</f>
        <v>44440</v>
      </c>
      <c r="B1706" s="2" t="s">
        <v>20</v>
      </c>
      <c r="C1706" s="6">
        <v>3</v>
      </c>
    </row>
    <row r="1707" spans="1:3">
      <c r="A1707" s="3">
        <f t="shared" ref="A1707:A1709" si="242">A1704</f>
        <v>44440</v>
      </c>
      <c r="B1707" s="2" t="s">
        <v>21</v>
      </c>
      <c r="C1707" s="6">
        <v>4</v>
      </c>
    </row>
    <row r="1708" spans="1:3">
      <c r="A1708" s="3">
        <f t="shared" si="242"/>
        <v>44440</v>
      </c>
      <c r="B1708" s="2" t="s">
        <v>22</v>
      </c>
      <c r="C1708" s="6">
        <v>5</v>
      </c>
    </row>
    <row r="1709" spans="1:3">
      <c r="A1709" s="3">
        <f t="shared" si="242"/>
        <v>44440</v>
      </c>
      <c r="B1709" s="2" t="s">
        <v>23</v>
      </c>
      <c r="C1709" s="6">
        <v>6</v>
      </c>
    </row>
    <row r="1710" spans="1:3">
      <c r="A1710" s="11">
        <f>A1703+1</f>
        <v>44441</v>
      </c>
      <c r="B1710" s="2" t="s">
        <v>17</v>
      </c>
      <c r="C1710" s="6">
        <v>0</v>
      </c>
    </row>
    <row r="1711" spans="1:3">
      <c r="A1711" s="3">
        <f>A1710</f>
        <v>44441</v>
      </c>
      <c r="B1711" s="2" t="s">
        <v>18</v>
      </c>
      <c r="C1711" s="6">
        <v>1</v>
      </c>
    </row>
    <row r="1712" spans="1:3">
      <c r="A1712" s="3">
        <f>A1710</f>
        <v>44441</v>
      </c>
      <c r="B1712" s="2" t="s">
        <v>19</v>
      </c>
      <c r="C1712" s="6">
        <v>2</v>
      </c>
    </row>
    <row r="1713" spans="1:3">
      <c r="A1713" s="3">
        <f>A1710</f>
        <v>44441</v>
      </c>
      <c r="B1713" s="2" t="s">
        <v>20</v>
      </c>
      <c r="C1713" s="6">
        <v>3</v>
      </c>
    </row>
    <row r="1714" spans="1:3">
      <c r="A1714" s="3">
        <f t="shared" ref="A1714:A1716" si="243">A1711</f>
        <v>44441</v>
      </c>
      <c r="B1714" s="2" t="s">
        <v>21</v>
      </c>
      <c r="C1714" s="6">
        <v>4</v>
      </c>
    </row>
    <row r="1715" spans="1:3">
      <c r="A1715" s="3">
        <f t="shared" si="243"/>
        <v>44441</v>
      </c>
      <c r="B1715" s="2" t="s">
        <v>22</v>
      </c>
      <c r="C1715" s="6">
        <v>5</v>
      </c>
    </row>
    <row r="1716" spans="1:3">
      <c r="A1716" s="3">
        <f t="shared" si="243"/>
        <v>44441</v>
      </c>
      <c r="B1716" s="2" t="s">
        <v>23</v>
      </c>
      <c r="C1716" s="6">
        <v>6</v>
      </c>
    </row>
    <row r="1717" spans="1:3">
      <c r="A1717" s="11">
        <f>A1710+1</f>
        <v>44442</v>
      </c>
      <c r="B1717" s="2" t="s">
        <v>17</v>
      </c>
      <c r="C1717" s="6">
        <v>0</v>
      </c>
    </row>
    <row r="1718" spans="1:3">
      <c r="A1718" s="3">
        <f>A1717</f>
        <v>44442</v>
      </c>
      <c r="B1718" s="2" t="s">
        <v>18</v>
      </c>
      <c r="C1718" s="6">
        <v>1</v>
      </c>
    </row>
    <row r="1719" spans="1:3">
      <c r="A1719" s="3">
        <f>A1717</f>
        <v>44442</v>
      </c>
      <c r="B1719" s="2" t="s">
        <v>19</v>
      </c>
      <c r="C1719" s="6">
        <v>2</v>
      </c>
    </row>
    <row r="1720" spans="1:3">
      <c r="A1720" s="3">
        <f>A1717</f>
        <v>44442</v>
      </c>
      <c r="B1720" s="2" t="s">
        <v>20</v>
      </c>
      <c r="C1720" s="6">
        <v>3</v>
      </c>
    </row>
    <row r="1721" spans="1:3">
      <c r="A1721" s="3">
        <f t="shared" ref="A1721:A1723" si="244">A1718</f>
        <v>44442</v>
      </c>
      <c r="B1721" s="2" t="s">
        <v>21</v>
      </c>
      <c r="C1721" s="6">
        <v>4</v>
      </c>
    </row>
    <row r="1722" spans="1:3">
      <c r="A1722" s="3">
        <f t="shared" si="244"/>
        <v>44442</v>
      </c>
      <c r="B1722" s="2" t="s">
        <v>22</v>
      </c>
      <c r="C1722" s="6">
        <v>5</v>
      </c>
    </row>
    <row r="1723" spans="1:3">
      <c r="A1723" s="3">
        <f t="shared" si="244"/>
        <v>44442</v>
      </c>
      <c r="B1723" s="2" t="s">
        <v>23</v>
      </c>
      <c r="C1723" s="6">
        <v>6</v>
      </c>
    </row>
    <row r="1724" spans="1:3">
      <c r="A1724" s="11">
        <f>A1717+1</f>
        <v>44443</v>
      </c>
      <c r="B1724" s="2" t="s">
        <v>17</v>
      </c>
      <c r="C1724" s="6">
        <v>0</v>
      </c>
    </row>
    <row r="1725" spans="1:3">
      <c r="A1725" s="3">
        <f>A1724</f>
        <v>44443</v>
      </c>
      <c r="B1725" s="2" t="s">
        <v>18</v>
      </c>
      <c r="C1725" s="6">
        <v>1</v>
      </c>
    </row>
    <row r="1726" spans="1:3">
      <c r="A1726" s="3">
        <f>A1724</f>
        <v>44443</v>
      </c>
      <c r="B1726" s="2" t="s">
        <v>19</v>
      </c>
      <c r="C1726" s="6">
        <v>2</v>
      </c>
    </row>
    <row r="1727" spans="1:3">
      <c r="A1727" s="3">
        <f>A1724</f>
        <v>44443</v>
      </c>
      <c r="B1727" s="2" t="s">
        <v>20</v>
      </c>
      <c r="C1727" s="6">
        <v>3</v>
      </c>
    </row>
    <row r="1728" spans="1:3">
      <c r="A1728" s="3">
        <f t="shared" ref="A1728:A1730" si="245">A1725</f>
        <v>44443</v>
      </c>
      <c r="B1728" s="2" t="s">
        <v>21</v>
      </c>
      <c r="C1728" s="6">
        <v>4</v>
      </c>
    </row>
    <row r="1729" spans="1:3">
      <c r="A1729" s="3">
        <f t="shared" si="245"/>
        <v>44443</v>
      </c>
      <c r="B1729" s="2" t="s">
        <v>22</v>
      </c>
      <c r="C1729" s="6">
        <v>5</v>
      </c>
    </row>
    <row r="1730" spans="1:3">
      <c r="A1730" s="3">
        <f t="shared" si="245"/>
        <v>44443</v>
      </c>
      <c r="B1730" s="2" t="s">
        <v>23</v>
      </c>
      <c r="C1730" s="6">
        <v>6</v>
      </c>
    </row>
    <row r="1731" spans="1:3">
      <c r="A1731" s="11">
        <f>A1724+1</f>
        <v>44444</v>
      </c>
      <c r="B1731" s="2" t="s">
        <v>17</v>
      </c>
      <c r="C1731" s="6">
        <v>0</v>
      </c>
    </row>
    <row r="1732" spans="1:3">
      <c r="A1732" s="3">
        <f>A1731</f>
        <v>44444</v>
      </c>
      <c r="B1732" s="2" t="s">
        <v>18</v>
      </c>
      <c r="C1732" s="6">
        <v>1</v>
      </c>
    </row>
    <row r="1733" spans="1:3">
      <c r="A1733" s="3">
        <f>A1731</f>
        <v>44444</v>
      </c>
      <c r="B1733" s="2" t="s">
        <v>19</v>
      </c>
      <c r="C1733" s="6">
        <v>2</v>
      </c>
    </row>
    <row r="1734" spans="1:3">
      <c r="A1734" s="3">
        <f>A1731</f>
        <v>44444</v>
      </c>
      <c r="B1734" s="2" t="s">
        <v>20</v>
      </c>
      <c r="C1734" s="6">
        <v>3</v>
      </c>
    </row>
    <row r="1735" spans="1:3">
      <c r="A1735" s="3">
        <f t="shared" ref="A1735:A1737" si="246">A1732</f>
        <v>44444</v>
      </c>
      <c r="B1735" s="2" t="s">
        <v>21</v>
      </c>
      <c r="C1735" s="6">
        <v>4</v>
      </c>
    </row>
    <row r="1736" spans="1:3">
      <c r="A1736" s="3">
        <f t="shared" si="246"/>
        <v>44444</v>
      </c>
      <c r="B1736" s="2" t="s">
        <v>22</v>
      </c>
      <c r="C1736" s="6">
        <v>5</v>
      </c>
    </row>
    <row r="1737" spans="1:3">
      <c r="A1737" s="3">
        <f t="shared" si="246"/>
        <v>44444</v>
      </c>
      <c r="B1737" s="2" t="s">
        <v>23</v>
      </c>
      <c r="C1737" s="6">
        <v>6</v>
      </c>
    </row>
    <row r="1738" spans="1:3">
      <c r="A1738" s="11">
        <f>A1731+1</f>
        <v>44445</v>
      </c>
      <c r="B1738" s="2" t="s">
        <v>17</v>
      </c>
      <c r="C1738" s="6">
        <v>0</v>
      </c>
    </row>
    <row r="1739" spans="1:3">
      <c r="A1739" s="3">
        <f>A1738</f>
        <v>44445</v>
      </c>
      <c r="B1739" s="2" t="s">
        <v>18</v>
      </c>
      <c r="C1739" s="6">
        <v>1</v>
      </c>
    </row>
    <row r="1740" spans="1:3">
      <c r="A1740" s="3">
        <f>A1738</f>
        <v>44445</v>
      </c>
      <c r="B1740" s="2" t="s">
        <v>19</v>
      </c>
      <c r="C1740" s="6">
        <v>2</v>
      </c>
    </row>
    <row r="1741" spans="1:3">
      <c r="A1741" s="3">
        <f>A1738</f>
        <v>44445</v>
      </c>
      <c r="B1741" s="2" t="s">
        <v>20</v>
      </c>
      <c r="C1741" s="6">
        <v>3</v>
      </c>
    </row>
    <row r="1742" spans="1:3">
      <c r="A1742" s="3">
        <f t="shared" ref="A1742:A1744" si="247">A1739</f>
        <v>44445</v>
      </c>
      <c r="B1742" s="2" t="s">
        <v>21</v>
      </c>
      <c r="C1742" s="6">
        <v>4</v>
      </c>
    </row>
    <row r="1743" spans="1:3">
      <c r="A1743" s="3">
        <f t="shared" si="247"/>
        <v>44445</v>
      </c>
      <c r="B1743" s="2" t="s">
        <v>22</v>
      </c>
      <c r="C1743" s="6">
        <v>5</v>
      </c>
    </row>
    <row r="1744" spans="1:3">
      <c r="A1744" s="3">
        <f t="shared" si="247"/>
        <v>44445</v>
      </c>
      <c r="B1744" s="2" t="s">
        <v>23</v>
      </c>
      <c r="C1744" s="6">
        <v>6</v>
      </c>
    </row>
    <row r="1745" spans="1:3">
      <c r="A1745" s="11">
        <f>A1738+1</f>
        <v>44446</v>
      </c>
      <c r="B1745" s="2" t="s">
        <v>17</v>
      </c>
      <c r="C1745" s="6">
        <v>0</v>
      </c>
    </row>
    <row r="1746" spans="1:3">
      <c r="A1746" s="3">
        <f>A1745</f>
        <v>44446</v>
      </c>
      <c r="B1746" s="2" t="s">
        <v>18</v>
      </c>
      <c r="C1746" s="6">
        <v>1</v>
      </c>
    </row>
    <row r="1747" spans="1:3">
      <c r="A1747" s="3">
        <f>A1745</f>
        <v>44446</v>
      </c>
      <c r="B1747" s="2" t="s">
        <v>19</v>
      </c>
      <c r="C1747" s="6">
        <v>2</v>
      </c>
    </row>
    <row r="1748" spans="1:3">
      <c r="A1748" s="3">
        <f>A1745</f>
        <v>44446</v>
      </c>
      <c r="B1748" s="2" t="s">
        <v>20</v>
      </c>
      <c r="C1748" s="6">
        <v>3</v>
      </c>
    </row>
    <row r="1749" spans="1:3">
      <c r="A1749" s="3">
        <f t="shared" ref="A1749:A1751" si="248">A1746</f>
        <v>44446</v>
      </c>
      <c r="B1749" s="2" t="s">
        <v>21</v>
      </c>
      <c r="C1749" s="6">
        <v>4</v>
      </c>
    </row>
    <row r="1750" spans="1:3">
      <c r="A1750" s="3">
        <f t="shared" si="248"/>
        <v>44446</v>
      </c>
      <c r="B1750" s="2" t="s">
        <v>22</v>
      </c>
      <c r="C1750" s="6">
        <v>5</v>
      </c>
    </row>
    <row r="1751" spans="1:3">
      <c r="A1751" s="3">
        <f t="shared" si="248"/>
        <v>44446</v>
      </c>
      <c r="B1751" s="2" t="s">
        <v>23</v>
      </c>
      <c r="C1751" s="6">
        <v>6</v>
      </c>
    </row>
    <row r="1752" spans="1:3">
      <c r="A1752" s="11">
        <f>A1745+1</f>
        <v>44447</v>
      </c>
      <c r="B1752" s="2" t="s">
        <v>17</v>
      </c>
      <c r="C1752" s="6">
        <v>0</v>
      </c>
    </row>
    <row r="1753" spans="1:3">
      <c r="A1753" s="3">
        <f>A1752</f>
        <v>44447</v>
      </c>
      <c r="B1753" s="2" t="s">
        <v>18</v>
      </c>
      <c r="C1753" s="6">
        <v>1</v>
      </c>
    </row>
    <row r="1754" spans="1:3">
      <c r="A1754" s="3">
        <f>A1752</f>
        <v>44447</v>
      </c>
      <c r="B1754" s="2" t="s">
        <v>19</v>
      </c>
      <c r="C1754" s="6">
        <v>2</v>
      </c>
    </row>
    <row r="1755" spans="1:3">
      <c r="A1755" s="3">
        <f>A1752</f>
        <v>44447</v>
      </c>
      <c r="B1755" s="2" t="s">
        <v>20</v>
      </c>
      <c r="C1755" s="6">
        <v>3</v>
      </c>
    </row>
    <row r="1756" spans="1:3">
      <c r="A1756" s="3">
        <f t="shared" ref="A1756:A1758" si="249">A1753</f>
        <v>44447</v>
      </c>
      <c r="B1756" s="2" t="s">
        <v>21</v>
      </c>
      <c r="C1756" s="6">
        <v>4</v>
      </c>
    </row>
    <row r="1757" spans="1:3">
      <c r="A1757" s="3">
        <f t="shared" si="249"/>
        <v>44447</v>
      </c>
      <c r="B1757" s="2" t="s">
        <v>22</v>
      </c>
      <c r="C1757" s="6">
        <v>5</v>
      </c>
    </row>
    <row r="1758" spans="1:3">
      <c r="A1758" s="3">
        <f t="shared" si="249"/>
        <v>44447</v>
      </c>
      <c r="B1758" s="2" t="s">
        <v>23</v>
      </c>
      <c r="C1758" s="6">
        <v>6</v>
      </c>
    </row>
    <row r="1759" spans="1:3">
      <c r="A1759" s="11">
        <f>A1752+1</f>
        <v>44448</v>
      </c>
      <c r="B1759" s="2" t="s">
        <v>17</v>
      </c>
      <c r="C1759" s="6">
        <v>0</v>
      </c>
    </row>
    <row r="1760" spans="1:3">
      <c r="A1760" s="3">
        <f>A1759</f>
        <v>44448</v>
      </c>
      <c r="B1760" s="2" t="s">
        <v>18</v>
      </c>
      <c r="C1760" s="6">
        <v>1</v>
      </c>
    </row>
    <row r="1761" spans="1:3">
      <c r="A1761" s="3">
        <f>A1759</f>
        <v>44448</v>
      </c>
      <c r="B1761" s="2" t="s">
        <v>19</v>
      </c>
      <c r="C1761" s="6">
        <v>2</v>
      </c>
    </row>
    <row r="1762" spans="1:3">
      <c r="A1762" s="3">
        <f>A1759</f>
        <v>44448</v>
      </c>
      <c r="B1762" s="2" t="s">
        <v>20</v>
      </c>
      <c r="C1762" s="6">
        <v>3</v>
      </c>
    </row>
    <row r="1763" spans="1:3">
      <c r="A1763" s="3">
        <f t="shared" ref="A1763:A1765" si="250">A1760</f>
        <v>44448</v>
      </c>
      <c r="B1763" s="2" t="s">
        <v>21</v>
      </c>
      <c r="C1763" s="6">
        <v>4</v>
      </c>
    </row>
    <row r="1764" spans="1:3">
      <c r="A1764" s="3">
        <f t="shared" si="250"/>
        <v>44448</v>
      </c>
      <c r="B1764" s="2" t="s">
        <v>22</v>
      </c>
      <c r="C1764" s="6">
        <v>5</v>
      </c>
    </row>
    <row r="1765" spans="1:3">
      <c r="A1765" s="3">
        <f t="shared" si="250"/>
        <v>44448</v>
      </c>
      <c r="B1765" s="2" t="s">
        <v>23</v>
      </c>
      <c r="C1765" s="6">
        <v>6</v>
      </c>
    </row>
    <row r="1766" spans="1:3">
      <c r="A1766" s="11">
        <f>A1759+1</f>
        <v>44449</v>
      </c>
      <c r="B1766" s="2" t="s">
        <v>17</v>
      </c>
      <c r="C1766" s="6">
        <v>0</v>
      </c>
    </row>
    <row r="1767" spans="1:3">
      <c r="A1767" s="3">
        <f>A1766</f>
        <v>44449</v>
      </c>
      <c r="B1767" s="2" t="s">
        <v>18</v>
      </c>
      <c r="C1767" s="6">
        <v>1</v>
      </c>
    </row>
    <row r="1768" spans="1:3">
      <c r="A1768" s="3">
        <f>A1766</f>
        <v>44449</v>
      </c>
      <c r="B1768" s="2" t="s">
        <v>19</v>
      </c>
      <c r="C1768" s="6">
        <v>2</v>
      </c>
    </row>
    <row r="1769" spans="1:3">
      <c r="A1769" s="3">
        <f>A1766</f>
        <v>44449</v>
      </c>
      <c r="B1769" s="2" t="s">
        <v>20</v>
      </c>
      <c r="C1769" s="6">
        <v>3</v>
      </c>
    </row>
    <row r="1770" spans="1:3">
      <c r="A1770" s="3">
        <f t="shared" ref="A1770:A1772" si="251">A1767</f>
        <v>44449</v>
      </c>
      <c r="B1770" s="2" t="s">
        <v>21</v>
      </c>
      <c r="C1770" s="6">
        <v>4</v>
      </c>
    </row>
    <row r="1771" spans="1:3">
      <c r="A1771" s="3">
        <f t="shared" si="251"/>
        <v>44449</v>
      </c>
      <c r="B1771" s="2" t="s">
        <v>22</v>
      </c>
      <c r="C1771" s="6">
        <v>5</v>
      </c>
    </row>
    <row r="1772" spans="1:3">
      <c r="A1772" s="3">
        <f t="shared" si="251"/>
        <v>44449</v>
      </c>
      <c r="B1772" s="2" t="s">
        <v>23</v>
      </c>
      <c r="C1772" s="6">
        <v>6</v>
      </c>
    </row>
    <row r="1773" spans="1:3">
      <c r="A1773" s="11">
        <f>A1766+1</f>
        <v>44450</v>
      </c>
      <c r="B1773" s="2" t="s">
        <v>17</v>
      </c>
      <c r="C1773" s="6">
        <v>0</v>
      </c>
    </row>
    <row r="1774" spans="1:3">
      <c r="A1774" s="3">
        <f>A1773</f>
        <v>44450</v>
      </c>
      <c r="B1774" s="2" t="s">
        <v>18</v>
      </c>
      <c r="C1774" s="6">
        <v>1</v>
      </c>
    </row>
    <row r="1775" spans="1:3">
      <c r="A1775" s="3">
        <f>A1773</f>
        <v>44450</v>
      </c>
      <c r="B1775" s="2" t="s">
        <v>19</v>
      </c>
      <c r="C1775" s="6">
        <v>2</v>
      </c>
    </row>
    <row r="1776" spans="1:3">
      <c r="A1776" s="3">
        <f>A1773</f>
        <v>44450</v>
      </c>
      <c r="B1776" s="2" t="s">
        <v>20</v>
      </c>
      <c r="C1776" s="6">
        <v>3</v>
      </c>
    </row>
    <row r="1777" spans="1:3">
      <c r="A1777" s="3">
        <f t="shared" ref="A1777:A1779" si="252">A1774</f>
        <v>44450</v>
      </c>
      <c r="B1777" s="2" t="s">
        <v>21</v>
      </c>
      <c r="C1777" s="6">
        <v>4</v>
      </c>
    </row>
    <row r="1778" spans="1:3">
      <c r="A1778" s="3">
        <f t="shared" si="252"/>
        <v>44450</v>
      </c>
      <c r="B1778" s="2" t="s">
        <v>22</v>
      </c>
      <c r="C1778" s="6">
        <v>5</v>
      </c>
    </row>
    <row r="1779" spans="1:3">
      <c r="A1779" s="3">
        <f t="shared" si="252"/>
        <v>44450</v>
      </c>
      <c r="B1779" s="2" t="s">
        <v>23</v>
      </c>
      <c r="C1779" s="6">
        <v>6</v>
      </c>
    </row>
    <row r="1780" spans="1:3">
      <c r="A1780" s="11">
        <f>A1773+1</f>
        <v>44451</v>
      </c>
      <c r="B1780" s="2" t="s">
        <v>17</v>
      </c>
      <c r="C1780" s="6">
        <v>0</v>
      </c>
    </row>
    <row r="1781" spans="1:3">
      <c r="A1781" s="3">
        <f>A1780</f>
        <v>44451</v>
      </c>
      <c r="B1781" s="2" t="s">
        <v>18</v>
      </c>
      <c r="C1781" s="6">
        <v>1</v>
      </c>
    </row>
    <row r="1782" spans="1:3">
      <c r="A1782" s="3">
        <f>A1780</f>
        <v>44451</v>
      </c>
      <c r="B1782" s="2" t="s">
        <v>19</v>
      </c>
      <c r="C1782" s="6">
        <v>2</v>
      </c>
    </row>
    <row r="1783" spans="1:3">
      <c r="A1783" s="3">
        <f>A1780</f>
        <v>44451</v>
      </c>
      <c r="B1783" s="2" t="s">
        <v>20</v>
      </c>
      <c r="C1783" s="6">
        <v>3</v>
      </c>
    </row>
    <row r="1784" spans="1:3">
      <c r="A1784" s="3">
        <f t="shared" ref="A1784:A1786" si="253">A1781</f>
        <v>44451</v>
      </c>
      <c r="B1784" s="2" t="s">
        <v>21</v>
      </c>
      <c r="C1784" s="6">
        <v>4</v>
      </c>
    </row>
    <row r="1785" spans="1:3">
      <c r="A1785" s="3">
        <f t="shared" si="253"/>
        <v>44451</v>
      </c>
      <c r="B1785" s="2" t="s">
        <v>22</v>
      </c>
      <c r="C1785" s="6">
        <v>5</v>
      </c>
    </row>
    <row r="1786" spans="1:3">
      <c r="A1786" s="3">
        <f t="shared" si="253"/>
        <v>44451</v>
      </c>
      <c r="B1786" s="2" t="s">
        <v>23</v>
      </c>
      <c r="C1786" s="6">
        <v>6</v>
      </c>
    </row>
    <row r="1787" spans="1:3">
      <c r="A1787" s="11">
        <f>A1780+1</f>
        <v>44452</v>
      </c>
      <c r="B1787" s="2" t="s">
        <v>17</v>
      </c>
      <c r="C1787" s="6">
        <v>0</v>
      </c>
    </row>
    <row r="1788" spans="1:3">
      <c r="A1788" s="3">
        <f>A1787</f>
        <v>44452</v>
      </c>
      <c r="B1788" s="2" t="s">
        <v>18</v>
      </c>
      <c r="C1788" s="6">
        <v>1</v>
      </c>
    </row>
    <row r="1789" spans="1:3">
      <c r="A1789" s="3">
        <f>A1787</f>
        <v>44452</v>
      </c>
      <c r="B1789" s="2" t="s">
        <v>19</v>
      </c>
      <c r="C1789" s="6">
        <v>2</v>
      </c>
    </row>
    <row r="1790" spans="1:3">
      <c r="A1790" s="3">
        <f>A1787</f>
        <v>44452</v>
      </c>
      <c r="B1790" s="2" t="s">
        <v>20</v>
      </c>
      <c r="C1790" s="6">
        <v>3</v>
      </c>
    </row>
    <row r="1791" spans="1:3">
      <c r="A1791" s="3">
        <f t="shared" ref="A1791:A1793" si="254">A1788</f>
        <v>44452</v>
      </c>
      <c r="B1791" s="2" t="s">
        <v>21</v>
      </c>
      <c r="C1791" s="6">
        <v>4</v>
      </c>
    </row>
    <row r="1792" spans="1:3">
      <c r="A1792" s="3">
        <f t="shared" si="254"/>
        <v>44452</v>
      </c>
      <c r="B1792" s="2" t="s">
        <v>22</v>
      </c>
      <c r="C1792" s="6">
        <v>5</v>
      </c>
    </row>
    <row r="1793" spans="1:3">
      <c r="A1793" s="3">
        <f t="shared" si="254"/>
        <v>44452</v>
      </c>
      <c r="B1793" s="2" t="s">
        <v>23</v>
      </c>
      <c r="C1793" s="6">
        <v>6</v>
      </c>
    </row>
    <row r="1794" spans="1:3">
      <c r="A1794" s="11">
        <f>A1787+1</f>
        <v>44453</v>
      </c>
      <c r="B1794" s="2" t="s">
        <v>17</v>
      </c>
      <c r="C1794" s="6">
        <v>0</v>
      </c>
    </row>
    <row r="1795" spans="1:3">
      <c r="A1795" s="3">
        <f>A1794</f>
        <v>44453</v>
      </c>
      <c r="B1795" s="2" t="s">
        <v>18</v>
      </c>
      <c r="C1795" s="6">
        <v>1</v>
      </c>
    </row>
    <row r="1796" spans="1:3">
      <c r="A1796" s="3">
        <f>A1794</f>
        <v>44453</v>
      </c>
      <c r="B1796" s="2" t="s">
        <v>19</v>
      </c>
      <c r="C1796" s="6">
        <v>2</v>
      </c>
    </row>
    <row r="1797" spans="1:3">
      <c r="A1797" s="3">
        <f>A1794</f>
        <v>44453</v>
      </c>
      <c r="B1797" s="2" t="s">
        <v>20</v>
      </c>
      <c r="C1797" s="6">
        <v>3</v>
      </c>
    </row>
    <row r="1798" spans="1:3">
      <c r="A1798" s="3">
        <f t="shared" ref="A1798:A1800" si="255">A1795</f>
        <v>44453</v>
      </c>
      <c r="B1798" s="2" t="s">
        <v>21</v>
      </c>
      <c r="C1798" s="6">
        <v>4</v>
      </c>
    </row>
    <row r="1799" spans="1:3">
      <c r="A1799" s="3">
        <f t="shared" si="255"/>
        <v>44453</v>
      </c>
      <c r="B1799" s="2" t="s">
        <v>22</v>
      </c>
      <c r="C1799" s="6">
        <v>5</v>
      </c>
    </row>
    <row r="1800" spans="1:3">
      <c r="A1800" s="3">
        <f t="shared" si="255"/>
        <v>44453</v>
      </c>
      <c r="B1800" s="2" t="s">
        <v>23</v>
      </c>
      <c r="C1800" s="6">
        <v>6</v>
      </c>
    </row>
    <row r="1801" spans="1:3">
      <c r="A1801" s="11">
        <f>A1794+1</f>
        <v>44454</v>
      </c>
      <c r="B1801" s="2" t="s">
        <v>17</v>
      </c>
      <c r="C1801" s="6">
        <v>0</v>
      </c>
    </row>
    <row r="1802" spans="1:3">
      <c r="A1802" s="3">
        <f>A1801</f>
        <v>44454</v>
      </c>
      <c r="B1802" s="2" t="s">
        <v>18</v>
      </c>
      <c r="C1802" s="6">
        <v>1</v>
      </c>
    </row>
    <row r="1803" spans="1:3">
      <c r="A1803" s="3">
        <f>A1801</f>
        <v>44454</v>
      </c>
      <c r="B1803" s="2" t="s">
        <v>19</v>
      </c>
      <c r="C1803" s="6">
        <v>2</v>
      </c>
    </row>
    <row r="1804" spans="1:3">
      <c r="A1804" s="3">
        <f>A1801</f>
        <v>44454</v>
      </c>
      <c r="B1804" s="2" t="s">
        <v>20</v>
      </c>
      <c r="C1804" s="6">
        <v>3</v>
      </c>
    </row>
    <row r="1805" spans="1:3">
      <c r="A1805" s="3">
        <f t="shared" ref="A1805:A1807" si="256">A1802</f>
        <v>44454</v>
      </c>
      <c r="B1805" s="2" t="s">
        <v>21</v>
      </c>
      <c r="C1805" s="6">
        <v>4</v>
      </c>
    </row>
    <row r="1806" spans="1:3">
      <c r="A1806" s="3">
        <f t="shared" si="256"/>
        <v>44454</v>
      </c>
      <c r="B1806" s="2" t="s">
        <v>22</v>
      </c>
      <c r="C1806" s="6">
        <v>5</v>
      </c>
    </row>
    <row r="1807" spans="1:3">
      <c r="A1807" s="3">
        <f t="shared" si="256"/>
        <v>44454</v>
      </c>
      <c r="B1807" s="2" t="s">
        <v>23</v>
      </c>
      <c r="C1807" s="6">
        <v>6</v>
      </c>
    </row>
    <row r="1808" spans="1:3">
      <c r="A1808" s="11">
        <f>A1801+1</f>
        <v>44455</v>
      </c>
      <c r="B1808" s="2" t="s">
        <v>17</v>
      </c>
      <c r="C1808" s="6">
        <v>0</v>
      </c>
    </row>
    <row r="1809" spans="1:3">
      <c r="A1809" s="3">
        <f>A1808</f>
        <v>44455</v>
      </c>
      <c r="B1809" s="2" t="s">
        <v>18</v>
      </c>
      <c r="C1809" s="6">
        <v>1</v>
      </c>
    </row>
    <row r="1810" spans="1:3">
      <c r="A1810" s="3">
        <f>A1808</f>
        <v>44455</v>
      </c>
      <c r="B1810" s="2" t="s">
        <v>19</v>
      </c>
      <c r="C1810" s="6">
        <v>2</v>
      </c>
    </row>
    <row r="1811" spans="1:3">
      <c r="A1811" s="3">
        <f>A1808</f>
        <v>44455</v>
      </c>
      <c r="B1811" s="2" t="s">
        <v>20</v>
      </c>
      <c r="C1811" s="6">
        <v>3</v>
      </c>
    </row>
    <row r="1812" spans="1:3">
      <c r="A1812" s="3">
        <f t="shared" ref="A1812:A1814" si="257">A1809</f>
        <v>44455</v>
      </c>
      <c r="B1812" s="2" t="s">
        <v>21</v>
      </c>
      <c r="C1812" s="6">
        <v>4</v>
      </c>
    </row>
    <row r="1813" spans="1:3">
      <c r="A1813" s="3">
        <f t="shared" si="257"/>
        <v>44455</v>
      </c>
      <c r="B1813" s="2" t="s">
        <v>22</v>
      </c>
      <c r="C1813" s="6">
        <v>5</v>
      </c>
    </row>
    <row r="1814" spans="1:3">
      <c r="A1814" s="3">
        <f t="shared" si="257"/>
        <v>44455</v>
      </c>
      <c r="B1814" s="2" t="s">
        <v>23</v>
      </c>
      <c r="C1814" s="6">
        <v>6</v>
      </c>
    </row>
    <row r="1815" spans="1:3">
      <c r="A1815" s="11">
        <f>A1808+1</f>
        <v>44456</v>
      </c>
      <c r="B1815" s="2" t="s">
        <v>17</v>
      </c>
      <c r="C1815" s="6">
        <v>0</v>
      </c>
    </row>
    <row r="1816" spans="1:3">
      <c r="A1816" s="3">
        <f>A1815</f>
        <v>44456</v>
      </c>
      <c r="B1816" s="2" t="s">
        <v>18</v>
      </c>
      <c r="C1816" s="6">
        <v>1</v>
      </c>
    </row>
    <row r="1817" spans="1:3">
      <c r="A1817" s="3">
        <f>A1815</f>
        <v>44456</v>
      </c>
      <c r="B1817" s="2" t="s">
        <v>19</v>
      </c>
      <c r="C1817" s="6">
        <v>2</v>
      </c>
    </row>
    <row r="1818" spans="1:3">
      <c r="A1818" s="3">
        <f>A1815</f>
        <v>44456</v>
      </c>
      <c r="B1818" s="2" t="s">
        <v>20</v>
      </c>
      <c r="C1818" s="6">
        <v>3</v>
      </c>
    </row>
    <row r="1819" spans="1:3">
      <c r="A1819" s="3">
        <f t="shared" ref="A1819:A1821" si="258">A1816</f>
        <v>44456</v>
      </c>
      <c r="B1819" s="2" t="s">
        <v>21</v>
      </c>
      <c r="C1819" s="6">
        <v>4</v>
      </c>
    </row>
    <row r="1820" spans="1:3">
      <c r="A1820" s="3">
        <f t="shared" si="258"/>
        <v>44456</v>
      </c>
      <c r="B1820" s="2" t="s">
        <v>22</v>
      </c>
      <c r="C1820" s="6">
        <v>5</v>
      </c>
    </row>
    <row r="1821" spans="1:3">
      <c r="A1821" s="3">
        <f t="shared" si="258"/>
        <v>44456</v>
      </c>
      <c r="B1821" s="2" t="s">
        <v>23</v>
      </c>
      <c r="C1821" s="6">
        <v>6</v>
      </c>
    </row>
    <row r="1822" spans="1:3">
      <c r="A1822" s="11">
        <f>A1815+1</f>
        <v>44457</v>
      </c>
      <c r="B1822" s="2" t="s">
        <v>17</v>
      </c>
      <c r="C1822" s="6">
        <v>0</v>
      </c>
    </row>
    <row r="1823" spans="1:3">
      <c r="A1823" s="3">
        <f>A1822</f>
        <v>44457</v>
      </c>
      <c r="B1823" s="2" t="s">
        <v>18</v>
      </c>
      <c r="C1823" s="6">
        <v>1</v>
      </c>
    </row>
    <row r="1824" spans="1:3">
      <c r="A1824" s="3">
        <f>A1822</f>
        <v>44457</v>
      </c>
      <c r="B1824" s="2" t="s">
        <v>19</v>
      </c>
      <c r="C1824" s="6">
        <v>2</v>
      </c>
    </row>
    <row r="1825" spans="1:3">
      <c r="A1825" s="3">
        <f>A1822</f>
        <v>44457</v>
      </c>
      <c r="B1825" s="2" t="s">
        <v>20</v>
      </c>
      <c r="C1825" s="6">
        <v>3</v>
      </c>
    </row>
    <row r="1826" spans="1:3">
      <c r="A1826" s="3">
        <f t="shared" ref="A1826:A1828" si="259">A1823</f>
        <v>44457</v>
      </c>
      <c r="B1826" s="2" t="s">
        <v>21</v>
      </c>
      <c r="C1826" s="6">
        <v>4</v>
      </c>
    </row>
    <row r="1827" spans="1:3">
      <c r="A1827" s="3">
        <f t="shared" si="259"/>
        <v>44457</v>
      </c>
      <c r="B1827" s="2" t="s">
        <v>22</v>
      </c>
      <c r="C1827" s="6">
        <v>5</v>
      </c>
    </row>
    <row r="1828" spans="1:3">
      <c r="A1828" s="3">
        <f t="shared" si="259"/>
        <v>44457</v>
      </c>
      <c r="B1828" s="2" t="s">
        <v>23</v>
      </c>
      <c r="C1828" s="6">
        <v>6</v>
      </c>
    </row>
    <row r="1829" spans="1:3">
      <c r="A1829" s="11">
        <f>A1822+1</f>
        <v>44458</v>
      </c>
      <c r="B1829" s="2" t="s">
        <v>17</v>
      </c>
      <c r="C1829" s="6">
        <v>0</v>
      </c>
    </row>
    <row r="1830" spans="1:3">
      <c r="A1830" s="3">
        <f>A1829</f>
        <v>44458</v>
      </c>
      <c r="B1830" s="2" t="s">
        <v>18</v>
      </c>
      <c r="C1830" s="6">
        <v>1</v>
      </c>
    </row>
    <row r="1831" spans="1:3">
      <c r="A1831" s="3">
        <f>A1829</f>
        <v>44458</v>
      </c>
      <c r="B1831" s="2" t="s">
        <v>19</v>
      </c>
      <c r="C1831" s="6">
        <v>2</v>
      </c>
    </row>
    <row r="1832" spans="1:3">
      <c r="A1832" s="3">
        <f>A1829</f>
        <v>44458</v>
      </c>
      <c r="B1832" s="2" t="s">
        <v>20</v>
      </c>
      <c r="C1832" s="6">
        <v>3</v>
      </c>
    </row>
    <row r="1833" spans="1:3">
      <c r="A1833" s="3">
        <f t="shared" ref="A1833:A1835" si="260">A1830</f>
        <v>44458</v>
      </c>
      <c r="B1833" s="2" t="s">
        <v>21</v>
      </c>
      <c r="C1833" s="6">
        <v>4</v>
      </c>
    </row>
    <row r="1834" spans="1:3">
      <c r="A1834" s="3">
        <f t="shared" si="260"/>
        <v>44458</v>
      </c>
      <c r="B1834" s="2" t="s">
        <v>22</v>
      </c>
      <c r="C1834" s="6">
        <v>5</v>
      </c>
    </row>
    <row r="1835" spans="1:3">
      <c r="A1835" s="3">
        <f t="shared" si="260"/>
        <v>44458</v>
      </c>
      <c r="B1835" s="2" t="s">
        <v>23</v>
      </c>
      <c r="C1835" s="6">
        <v>6</v>
      </c>
    </row>
    <row r="1836" spans="1:3">
      <c r="A1836" s="11">
        <f>A1829+1</f>
        <v>44459</v>
      </c>
      <c r="B1836" s="2" t="s">
        <v>17</v>
      </c>
      <c r="C1836" s="6">
        <v>0</v>
      </c>
    </row>
    <row r="1837" spans="1:3">
      <c r="A1837" s="3">
        <f>A1836</f>
        <v>44459</v>
      </c>
      <c r="B1837" s="2" t="s">
        <v>18</v>
      </c>
      <c r="C1837" s="6">
        <v>1</v>
      </c>
    </row>
    <row r="1838" spans="1:3">
      <c r="A1838" s="3">
        <f>A1836</f>
        <v>44459</v>
      </c>
      <c r="B1838" s="2" t="s">
        <v>19</v>
      </c>
      <c r="C1838" s="6">
        <v>2</v>
      </c>
    </row>
    <row r="1839" spans="1:3">
      <c r="A1839" s="3">
        <f>A1836</f>
        <v>44459</v>
      </c>
      <c r="B1839" s="2" t="s">
        <v>20</v>
      </c>
      <c r="C1839" s="6">
        <v>3</v>
      </c>
    </row>
    <row r="1840" spans="1:3">
      <c r="A1840" s="3">
        <f t="shared" ref="A1840:A1842" si="261">A1837</f>
        <v>44459</v>
      </c>
      <c r="B1840" s="2" t="s">
        <v>21</v>
      </c>
      <c r="C1840" s="6">
        <v>4</v>
      </c>
    </row>
    <row r="1841" spans="1:3">
      <c r="A1841" s="3">
        <f t="shared" si="261"/>
        <v>44459</v>
      </c>
      <c r="B1841" s="2" t="s">
        <v>22</v>
      </c>
      <c r="C1841" s="6">
        <v>5</v>
      </c>
    </row>
    <row r="1842" spans="1:3">
      <c r="A1842" s="3">
        <f t="shared" si="261"/>
        <v>44459</v>
      </c>
      <c r="B1842" s="2" t="s">
        <v>23</v>
      </c>
      <c r="C1842" s="6">
        <v>6</v>
      </c>
    </row>
    <row r="1843" spans="1:3">
      <c r="A1843" s="11">
        <f>A1836+1</f>
        <v>44460</v>
      </c>
      <c r="B1843" s="2" t="s">
        <v>17</v>
      </c>
      <c r="C1843" s="6">
        <v>0</v>
      </c>
    </row>
    <row r="1844" spans="1:3">
      <c r="A1844" s="3">
        <f>A1843</f>
        <v>44460</v>
      </c>
      <c r="B1844" s="2" t="s">
        <v>18</v>
      </c>
      <c r="C1844" s="6">
        <v>1</v>
      </c>
    </row>
    <row r="1845" spans="1:3">
      <c r="A1845" s="3">
        <f>A1843</f>
        <v>44460</v>
      </c>
      <c r="B1845" s="2" t="s">
        <v>19</v>
      </c>
      <c r="C1845" s="6">
        <v>2</v>
      </c>
    </row>
    <row r="1846" spans="1:3">
      <c r="A1846" s="3">
        <f>A1843</f>
        <v>44460</v>
      </c>
      <c r="B1846" s="2" t="s">
        <v>20</v>
      </c>
      <c r="C1846" s="6">
        <v>3</v>
      </c>
    </row>
    <row r="1847" spans="1:3">
      <c r="A1847" s="3">
        <f t="shared" ref="A1847:A1849" si="262">A1844</f>
        <v>44460</v>
      </c>
      <c r="B1847" s="2" t="s">
        <v>21</v>
      </c>
      <c r="C1847" s="6">
        <v>4</v>
      </c>
    </row>
    <row r="1848" spans="1:3">
      <c r="A1848" s="3">
        <f t="shared" si="262"/>
        <v>44460</v>
      </c>
      <c r="B1848" s="2" t="s">
        <v>22</v>
      </c>
      <c r="C1848" s="6">
        <v>5</v>
      </c>
    </row>
    <row r="1849" spans="1:3">
      <c r="A1849" s="3">
        <f t="shared" si="262"/>
        <v>44460</v>
      </c>
      <c r="B1849" s="2" t="s">
        <v>23</v>
      </c>
      <c r="C1849" s="6">
        <v>6</v>
      </c>
    </row>
    <row r="1850" spans="1:3">
      <c r="A1850" s="11">
        <f>A1843+1</f>
        <v>44461</v>
      </c>
      <c r="B1850" s="2" t="s">
        <v>17</v>
      </c>
      <c r="C1850" s="6">
        <v>0</v>
      </c>
    </row>
    <row r="1851" spans="1:3">
      <c r="A1851" s="3">
        <f>A1850</f>
        <v>44461</v>
      </c>
      <c r="B1851" s="2" t="s">
        <v>18</v>
      </c>
      <c r="C1851" s="6">
        <v>1</v>
      </c>
    </row>
    <row r="1852" spans="1:3">
      <c r="A1852" s="3">
        <f>A1850</f>
        <v>44461</v>
      </c>
      <c r="B1852" s="2" t="s">
        <v>19</v>
      </c>
      <c r="C1852" s="6">
        <v>2</v>
      </c>
    </row>
    <row r="1853" spans="1:3">
      <c r="A1853" s="3">
        <f>A1850</f>
        <v>44461</v>
      </c>
      <c r="B1853" s="2" t="s">
        <v>20</v>
      </c>
      <c r="C1853" s="6">
        <v>3</v>
      </c>
    </row>
    <row r="1854" spans="1:3">
      <c r="A1854" s="3">
        <f t="shared" ref="A1854:A1856" si="263">A1851</f>
        <v>44461</v>
      </c>
      <c r="B1854" s="2" t="s">
        <v>21</v>
      </c>
      <c r="C1854" s="6">
        <v>4</v>
      </c>
    </row>
    <row r="1855" spans="1:3">
      <c r="A1855" s="3">
        <f t="shared" si="263"/>
        <v>44461</v>
      </c>
      <c r="B1855" s="2" t="s">
        <v>22</v>
      </c>
      <c r="C1855" s="6">
        <v>5</v>
      </c>
    </row>
    <row r="1856" spans="1:3">
      <c r="A1856" s="3">
        <f t="shared" si="263"/>
        <v>44461</v>
      </c>
      <c r="B1856" s="2" t="s">
        <v>23</v>
      </c>
      <c r="C1856" s="6">
        <v>6</v>
      </c>
    </row>
    <row r="1857" spans="1:3">
      <c r="A1857" s="11">
        <f>A1850+1</f>
        <v>44462</v>
      </c>
      <c r="B1857" s="2" t="s">
        <v>17</v>
      </c>
      <c r="C1857" s="6">
        <v>0</v>
      </c>
    </row>
    <row r="1858" spans="1:3">
      <c r="A1858" s="3">
        <f>A1857</f>
        <v>44462</v>
      </c>
      <c r="B1858" s="2" t="s">
        <v>18</v>
      </c>
      <c r="C1858" s="6">
        <v>1</v>
      </c>
    </row>
    <row r="1859" spans="1:3">
      <c r="A1859" s="3">
        <f>A1857</f>
        <v>44462</v>
      </c>
      <c r="B1859" s="2" t="s">
        <v>19</v>
      </c>
      <c r="C1859" s="6">
        <v>2</v>
      </c>
    </row>
    <row r="1860" spans="1:3">
      <c r="A1860" s="3">
        <f>A1857</f>
        <v>44462</v>
      </c>
      <c r="B1860" s="2" t="s">
        <v>20</v>
      </c>
      <c r="C1860" s="6">
        <v>3</v>
      </c>
    </row>
    <row r="1861" spans="1:3">
      <c r="A1861" s="3">
        <f t="shared" ref="A1861:A1863" si="264">A1858</f>
        <v>44462</v>
      </c>
      <c r="B1861" s="2" t="s">
        <v>21</v>
      </c>
      <c r="C1861" s="6">
        <v>4</v>
      </c>
    </row>
    <row r="1862" spans="1:3">
      <c r="A1862" s="3">
        <f t="shared" si="264"/>
        <v>44462</v>
      </c>
      <c r="B1862" s="2" t="s">
        <v>22</v>
      </c>
      <c r="C1862" s="6">
        <v>5</v>
      </c>
    </row>
    <row r="1863" spans="1:3">
      <c r="A1863" s="3">
        <f t="shared" si="264"/>
        <v>44462</v>
      </c>
      <c r="B1863" s="2" t="s">
        <v>23</v>
      </c>
      <c r="C1863" s="6">
        <v>6</v>
      </c>
    </row>
    <row r="1864" spans="1:3">
      <c r="A1864" s="11">
        <f>A1857+1</f>
        <v>44463</v>
      </c>
      <c r="B1864" s="2" t="s">
        <v>17</v>
      </c>
      <c r="C1864" s="6">
        <v>0</v>
      </c>
    </row>
    <row r="1865" spans="1:3">
      <c r="A1865" s="3">
        <f>A1864</f>
        <v>44463</v>
      </c>
      <c r="B1865" s="2" t="s">
        <v>18</v>
      </c>
      <c r="C1865" s="6">
        <v>1</v>
      </c>
    </row>
    <row r="1866" spans="1:3">
      <c r="A1866" s="3">
        <f>A1864</f>
        <v>44463</v>
      </c>
      <c r="B1866" s="2" t="s">
        <v>19</v>
      </c>
      <c r="C1866" s="6">
        <v>2</v>
      </c>
    </row>
    <row r="1867" spans="1:3">
      <c r="A1867" s="3">
        <f>A1864</f>
        <v>44463</v>
      </c>
      <c r="B1867" s="2" t="s">
        <v>20</v>
      </c>
      <c r="C1867" s="6">
        <v>3</v>
      </c>
    </row>
    <row r="1868" spans="1:3">
      <c r="A1868" s="3">
        <f t="shared" ref="A1868:A1870" si="265">A1865</f>
        <v>44463</v>
      </c>
      <c r="B1868" s="2" t="s">
        <v>21</v>
      </c>
      <c r="C1868" s="6">
        <v>4</v>
      </c>
    </row>
    <row r="1869" spans="1:3">
      <c r="A1869" s="3">
        <f t="shared" si="265"/>
        <v>44463</v>
      </c>
      <c r="B1869" s="2" t="s">
        <v>22</v>
      </c>
      <c r="C1869" s="6">
        <v>5</v>
      </c>
    </row>
    <row r="1870" spans="1:3">
      <c r="A1870" s="3">
        <f t="shared" si="265"/>
        <v>44463</v>
      </c>
      <c r="B1870" s="2" t="s">
        <v>23</v>
      </c>
      <c r="C1870" s="6">
        <v>6</v>
      </c>
    </row>
    <row r="1871" spans="1:3">
      <c r="A1871" s="11">
        <f>A1864+1</f>
        <v>44464</v>
      </c>
      <c r="B1871" s="2" t="s">
        <v>17</v>
      </c>
      <c r="C1871" s="6">
        <v>0</v>
      </c>
    </row>
    <row r="1872" spans="1:3">
      <c r="A1872" s="3">
        <f>A1871</f>
        <v>44464</v>
      </c>
      <c r="B1872" s="2" t="s">
        <v>18</v>
      </c>
      <c r="C1872" s="6">
        <v>1</v>
      </c>
    </row>
    <row r="1873" spans="1:3">
      <c r="A1873" s="3">
        <f>A1871</f>
        <v>44464</v>
      </c>
      <c r="B1873" s="2" t="s">
        <v>19</v>
      </c>
      <c r="C1873" s="6">
        <v>2</v>
      </c>
    </row>
    <row r="1874" spans="1:3">
      <c r="A1874" s="3">
        <f>A1871</f>
        <v>44464</v>
      </c>
      <c r="B1874" s="2" t="s">
        <v>20</v>
      </c>
      <c r="C1874" s="6">
        <v>3</v>
      </c>
    </row>
    <row r="1875" spans="1:3">
      <c r="A1875" s="3">
        <f t="shared" ref="A1875:A1877" si="266">A1872</f>
        <v>44464</v>
      </c>
      <c r="B1875" s="2" t="s">
        <v>21</v>
      </c>
      <c r="C1875" s="6">
        <v>4</v>
      </c>
    </row>
    <row r="1876" spans="1:3">
      <c r="A1876" s="3">
        <f t="shared" si="266"/>
        <v>44464</v>
      </c>
      <c r="B1876" s="2" t="s">
        <v>22</v>
      </c>
      <c r="C1876" s="6">
        <v>5</v>
      </c>
    </row>
    <row r="1877" spans="1:3">
      <c r="A1877" s="3">
        <f t="shared" si="266"/>
        <v>44464</v>
      </c>
      <c r="B1877" s="2" t="s">
        <v>23</v>
      </c>
      <c r="C1877" s="6">
        <v>6</v>
      </c>
    </row>
    <row r="1878" spans="1:3">
      <c r="A1878" s="11">
        <f>A1871+1</f>
        <v>44465</v>
      </c>
      <c r="B1878" s="2" t="s">
        <v>17</v>
      </c>
      <c r="C1878" s="6">
        <v>0</v>
      </c>
    </row>
    <row r="1879" spans="1:3">
      <c r="A1879" s="3">
        <f>A1878</f>
        <v>44465</v>
      </c>
      <c r="B1879" s="2" t="s">
        <v>18</v>
      </c>
      <c r="C1879" s="6">
        <v>1</v>
      </c>
    </row>
    <row r="1880" spans="1:3">
      <c r="A1880" s="3">
        <f>A1878</f>
        <v>44465</v>
      </c>
      <c r="B1880" s="2" t="s">
        <v>19</v>
      </c>
      <c r="C1880" s="6">
        <v>2</v>
      </c>
    </row>
    <row r="1881" spans="1:3">
      <c r="A1881" s="3">
        <f>A1878</f>
        <v>44465</v>
      </c>
      <c r="B1881" s="2" t="s">
        <v>20</v>
      </c>
      <c r="C1881" s="6">
        <v>3</v>
      </c>
    </row>
    <row r="1882" spans="1:3">
      <c r="A1882" s="3">
        <f t="shared" ref="A1882:A1884" si="267">A1879</f>
        <v>44465</v>
      </c>
      <c r="B1882" s="2" t="s">
        <v>21</v>
      </c>
      <c r="C1882" s="6">
        <v>4</v>
      </c>
    </row>
    <row r="1883" spans="1:3">
      <c r="A1883" s="3">
        <f t="shared" si="267"/>
        <v>44465</v>
      </c>
      <c r="B1883" s="2" t="s">
        <v>22</v>
      </c>
      <c r="C1883" s="6">
        <v>5</v>
      </c>
    </row>
    <row r="1884" spans="1:3">
      <c r="A1884" s="3">
        <f t="shared" si="267"/>
        <v>44465</v>
      </c>
      <c r="B1884" s="2" t="s">
        <v>23</v>
      </c>
      <c r="C1884" s="6">
        <v>6</v>
      </c>
    </row>
    <row r="1885" spans="1:3">
      <c r="A1885" s="11">
        <f>A1878+1</f>
        <v>44466</v>
      </c>
      <c r="B1885" s="2" t="s">
        <v>17</v>
      </c>
      <c r="C1885" s="6">
        <v>0</v>
      </c>
    </row>
    <row r="1886" spans="1:3">
      <c r="A1886" s="3">
        <f>A1885</f>
        <v>44466</v>
      </c>
      <c r="B1886" s="2" t="s">
        <v>18</v>
      </c>
      <c r="C1886" s="6">
        <v>1</v>
      </c>
    </row>
    <row r="1887" spans="1:3">
      <c r="A1887" s="3">
        <f>A1885</f>
        <v>44466</v>
      </c>
      <c r="B1887" s="2" t="s">
        <v>19</v>
      </c>
      <c r="C1887" s="6">
        <v>2</v>
      </c>
    </row>
    <row r="1888" spans="1:3">
      <c r="A1888" s="3">
        <f>A1885</f>
        <v>44466</v>
      </c>
      <c r="B1888" s="2" t="s">
        <v>20</v>
      </c>
      <c r="C1888" s="6">
        <v>3</v>
      </c>
    </row>
    <row r="1889" spans="1:3">
      <c r="A1889" s="3">
        <f t="shared" ref="A1889:A1891" si="268">A1886</f>
        <v>44466</v>
      </c>
      <c r="B1889" s="2" t="s">
        <v>21</v>
      </c>
      <c r="C1889" s="6">
        <v>4</v>
      </c>
    </row>
    <row r="1890" spans="1:3">
      <c r="A1890" s="3">
        <f t="shared" si="268"/>
        <v>44466</v>
      </c>
      <c r="B1890" s="2" t="s">
        <v>22</v>
      </c>
      <c r="C1890" s="6">
        <v>5</v>
      </c>
    </row>
    <row r="1891" spans="1:3">
      <c r="A1891" s="3">
        <f t="shared" si="268"/>
        <v>44466</v>
      </c>
      <c r="B1891" s="2" t="s">
        <v>23</v>
      </c>
      <c r="C1891" s="6">
        <v>6</v>
      </c>
    </row>
    <row r="1892" spans="1:3">
      <c r="A1892" s="11">
        <f>A1886+1</f>
        <v>44467</v>
      </c>
      <c r="B1892" s="2" t="s">
        <v>17</v>
      </c>
      <c r="C1892" s="6">
        <v>0</v>
      </c>
    </row>
    <row r="1893" spans="1:3">
      <c r="A1893" s="3">
        <f>A1892</f>
        <v>44467</v>
      </c>
      <c r="B1893" s="2" t="s">
        <v>18</v>
      </c>
      <c r="C1893" s="6">
        <v>1</v>
      </c>
    </row>
    <row r="1894" spans="1:3">
      <c r="A1894" s="3">
        <f>A1892</f>
        <v>44467</v>
      </c>
      <c r="B1894" s="2" t="s">
        <v>19</v>
      </c>
      <c r="C1894" s="6">
        <v>2</v>
      </c>
    </row>
    <row r="1895" spans="1:3">
      <c r="A1895" s="3">
        <f>A1892</f>
        <v>44467</v>
      </c>
      <c r="B1895" s="2" t="s">
        <v>20</v>
      </c>
      <c r="C1895" s="6">
        <v>3</v>
      </c>
    </row>
    <row r="1896" spans="1:3">
      <c r="A1896" s="3">
        <f t="shared" ref="A1896:A1898" si="269">A1893</f>
        <v>44467</v>
      </c>
      <c r="B1896" s="2" t="s">
        <v>21</v>
      </c>
      <c r="C1896" s="6">
        <v>4</v>
      </c>
    </row>
    <row r="1897" spans="1:3">
      <c r="A1897" s="3">
        <f t="shared" si="269"/>
        <v>44467</v>
      </c>
      <c r="B1897" s="2" t="s">
        <v>22</v>
      </c>
      <c r="C1897" s="6">
        <v>5</v>
      </c>
    </row>
    <row r="1898" spans="1:3">
      <c r="A1898" s="3">
        <f t="shared" si="269"/>
        <v>44467</v>
      </c>
      <c r="B1898" s="2" t="s">
        <v>23</v>
      </c>
      <c r="C1898" s="6">
        <v>6</v>
      </c>
    </row>
    <row r="1899" spans="1:3">
      <c r="A1899" s="11">
        <f>A1892+1</f>
        <v>44468</v>
      </c>
      <c r="B1899" s="2" t="s">
        <v>17</v>
      </c>
      <c r="C1899" s="6">
        <v>0</v>
      </c>
    </row>
    <row r="1900" spans="1:3">
      <c r="A1900" s="3">
        <f>A1899</f>
        <v>44468</v>
      </c>
      <c r="B1900" s="2" t="s">
        <v>18</v>
      </c>
      <c r="C1900" s="6">
        <v>1</v>
      </c>
    </row>
    <row r="1901" spans="1:3">
      <c r="A1901" s="3">
        <f>A1899</f>
        <v>44468</v>
      </c>
      <c r="B1901" s="2" t="s">
        <v>19</v>
      </c>
      <c r="C1901" s="6">
        <v>2</v>
      </c>
    </row>
    <row r="1902" spans="1:3">
      <c r="A1902" s="3">
        <f>A1899</f>
        <v>44468</v>
      </c>
      <c r="B1902" s="2" t="s">
        <v>20</v>
      </c>
      <c r="C1902" s="6">
        <v>3</v>
      </c>
    </row>
    <row r="1903" spans="1:3">
      <c r="A1903" s="3">
        <f t="shared" ref="A1903:A1905" si="270">A1900</f>
        <v>44468</v>
      </c>
      <c r="B1903" s="2" t="s">
        <v>21</v>
      </c>
      <c r="C1903" s="6">
        <v>4</v>
      </c>
    </row>
    <row r="1904" spans="1:3">
      <c r="A1904" s="3">
        <f t="shared" si="270"/>
        <v>44468</v>
      </c>
      <c r="B1904" s="2" t="s">
        <v>22</v>
      </c>
      <c r="C1904" s="6">
        <v>5</v>
      </c>
    </row>
    <row r="1905" spans="1:3">
      <c r="A1905" s="3">
        <f t="shared" si="270"/>
        <v>44468</v>
      </c>
      <c r="B1905" s="2" t="s">
        <v>23</v>
      </c>
      <c r="C1905" s="6">
        <v>6</v>
      </c>
    </row>
    <row r="1906" spans="1:3">
      <c r="A1906" s="11">
        <f>A1899+1</f>
        <v>44469</v>
      </c>
      <c r="B1906" s="2" t="s">
        <v>17</v>
      </c>
      <c r="C1906" s="6">
        <v>0</v>
      </c>
    </row>
    <row r="1907" spans="1:3">
      <c r="A1907" s="3">
        <f>A1906</f>
        <v>44469</v>
      </c>
      <c r="B1907" s="2" t="s">
        <v>18</v>
      </c>
      <c r="C1907" s="6">
        <v>1</v>
      </c>
    </row>
    <row r="1908" spans="1:3">
      <c r="A1908" s="3">
        <f>A1906</f>
        <v>44469</v>
      </c>
      <c r="B1908" s="2" t="s">
        <v>19</v>
      </c>
      <c r="C1908" s="6">
        <v>2</v>
      </c>
    </row>
    <row r="1909" spans="1:3">
      <c r="A1909" s="3">
        <f>A1906</f>
        <v>44469</v>
      </c>
      <c r="B1909" s="2" t="s">
        <v>20</v>
      </c>
      <c r="C1909" s="6">
        <v>3</v>
      </c>
    </row>
    <row r="1910" spans="1:3">
      <c r="A1910" s="3">
        <f t="shared" ref="A1910:A1912" si="271">A1907</f>
        <v>44469</v>
      </c>
      <c r="B1910" s="2" t="s">
        <v>21</v>
      </c>
      <c r="C1910" s="6">
        <v>4</v>
      </c>
    </row>
    <row r="1911" spans="1:3">
      <c r="A1911" s="3">
        <f t="shared" si="271"/>
        <v>44469</v>
      </c>
      <c r="B1911" s="2" t="s">
        <v>22</v>
      </c>
      <c r="C1911" s="6">
        <v>5</v>
      </c>
    </row>
    <row r="1912" spans="1:3">
      <c r="A1912" s="3">
        <f t="shared" si="271"/>
        <v>44469</v>
      </c>
      <c r="B1912" s="2" t="s">
        <v>23</v>
      </c>
      <c r="C1912" s="6">
        <v>6</v>
      </c>
    </row>
    <row r="1913" spans="1:3">
      <c r="A1913" s="11">
        <f>A1906+1</f>
        <v>44470</v>
      </c>
      <c r="B1913" s="2" t="s">
        <v>17</v>
      </c>
      <c r="C1913" s="6">
        <v>0</v>
      </c>
    </row>
    <row r="1914" spans="1:3">
      <c r="A1914" s="3">
        <f>A1913</f>
        <v>44470</v>
      </c>
      <c r="B1914" s="2" t="s">
        <v>18</v>
      </c>
      <c r="C1914" s="6">
        <v>1</v>
      </c>
    </row>
    <row r="1915" spans="1:3">
      <c r="A1915" s="3">
        <f>A1913</f>
        <v>44470</v>
      </c>
      <c r="B1915" s="2" t="s">
        <v>19</v>
      </c>
      <c r="C1915" s="6">
        <v>2</v>
      </c>
    </row>
    <row r="1916" spans="1:3">
      <c r="A1916" s="3">
        <f>A1913</f>
        <v>44470</v>
      </c>
      <c r="B1916" s="2" t="s">
        <v>20</v>
      </c>
      <c r="C1916" s="6">
        <v>3</v>
      </c>
    </row>
    <row r="1917" spans="1:3">
      <c r="A1917" s="3">
        <f t="shared" ref="A1917:A1919" si="272">A1914</f>
        <v>44470</v>
      </c>
      <c r="B1917" s="2" t="s">
        <v>21</v>
      </c>
      <c r="C1917" s="6">
        <v>4</v>
      </c>
    </row>
    <row r="1918" spans="1:3">
      <c r="A1918" s="3">
        <f t="shared" si="272"/>
        <v>44470</v>
      </c>
      <c r="B1918" s="2" t="s">
        <v>22</v>
      </c>
      <c r="C1918" s="6">
        <v>5</v>
      </c>
    </row>
    <row r="1919" spans="1:3">
      <c r="A1919" s="3">
        <f t="shared" si="272"/>
        <v>44470</v>
      </c>
      <c r="B1919" s="2" t="s">
        <v>23</v>
      </c>
      <c r="C1919" s="6">
        <v>6</v>
      </c>
    </row>
    <row r="1920" spans="1:3">
      <c r="A1920" s="11">
        <f>A1913+1</f>
        <v>44471</v>
      </c>
      <c r="B1920" s="2" t="s">
        <v>17</v>
      </c>
      <c r="C1920" s="6">
        <v>0</v>
      </c>
    </row>
    <row r="1921" spans="1:3">
      <c r="A1921" s="3">
        <f>A1920</f>
        <v>44471</v>
      </c>
      <c r="B1921" s="2" t="s">
        <v>18</v>
      </c>
      <c r="C1921" s="6">
        <v>1</v>
      </c>
    </row>
    <row r="1922" spans="1:3">
      <c r="A1922" s="3">
        <f>A1920</f>
        <v>44471</v>
      </c>
      <c r="B1922" s="2" t="s">
        <v>19</v>
      </c>
      <c r="C1922" s="6">
        <v>2</v>
      </c>
    </row>
    <row r="1923" spans="1:3">
      <c r="A1923" s="3">
        <f>A1920</f>
        <v>44471</v>
      </c>
      <c r="B1923" s="2" t="s">
        <v>20</v>
      </c>
      <c r="C1923" s="6">
        <v>3</v>
      </c>
    </row>
    <row r="1924" spans="1:3">
      <c r="A1924" s="3">
        <f t="shared" ref="A1924:A1926" si="273">A1921</f>
        <v>44471</v>
      </c>
      <c r="B1924" s="2" t="s">
        <v>21</v>
      </c>
      <c r="C1924" s="6">
        <v>4</v>
      </c>
    </row>
    <row r="1925" spans="1:3">
      <c r="A1925" s="3">
        <f t="shared" si="273"/>
        <v>44471</v>
      </c>
      <c r="B1925" s="2" t="s">
        <v>22</v>
      </c>
      <c r="C1925" s="6">
        <v>5</v>
      </c>
    </row>
    <row r="1926" spans="1:3">
      <c r="A1926" s="3">
        <f t="shared" si="273"/>
        <v>44471</v>
      </c>
      <c r="B1926" s="2" t="s">
        <v>23</v>
      </c>
      <c r="C1926" s="6">
        <v>6</v>
      </c>
    </row>
    <row r="1927" spans="1:3">
      <c r="A1927" s="11">
        <f>A1920+1</f>
        <v>44472</v>
      </c>
      <c r="B1927" s="2" t="s">
        <v>17</v>
      </c>
      <c r="C1927" s="6">
        <v>0</v>
      </c>
    </row>
    <row r="1928" spans="1:3">
      <c r="A1928" s="3">
        <f>A1927</f>
        <v>44472</v>
      </c>
      <c r="B1928" s="2" t="s">
        <v>18</v>
      </c>
      <c r="C1928" s="6">
        <v>1</v>
      </c>
    </row>
    <row r="1929" spans="1:3">
      <c r="A1929" s="3">
        <f>A1927</f>
        <v>44472</v>
      </c>
      <c r="B1929" s="2" t="s">
        <v>19</v>
      </c>
      <c r="C1929" s="6">
        <v>2</v>
      </c>
    </row>
    <row r="1930" spans="1:3">
      <c r="A1930" s="3">
        <f>A1927</f>
        <v>44472</v>
      </c>
      <c r="B1930" s="2" t="s">
        <v>20</v>
      </c>
      <c r="C1930" s="6">
        <v>3</v>
      </c>
    </row>
    <row r="1931" spans="1:3">
      <c r="A1931" s="3">
        <f t="shared" ref="A1931:A1933" si="274">A1928</f>
        <v>44472</v>
      </c>
      <c r="B1931" s="2" t="s">
        <v>21</v>
      </c>
      <c r="C1931" s="6">
        <v>4</v>
      </c>
    </row>
    <row r="1932" spans="1:3">
      <c r="A1932" s="3">
        <f t="shared" si="274"/>
        <v>44472</v>
      </c>
      <c r="B1932" s="2" t="s">
        <v>22</v>
      </c>
      <c r="C1932" s="6">
        <v>5</v>
      </c>
    </row>
    <row r="1933" spans="1:3">
      <c r="A1933" s="3">
        <f t="shared" si="274"/>
        <v>44472</v>
      </c>
      <c r="B1933" s="2" t="s">
        <v>23</v>
      </c>
      <c r="C1933" s="6">
        <v>6</v>
      </c>
    </row>
    <row r="1934" spans="1:3">
      <c r="A1934" s="11">
        <f>A1927+1</f>
        <v>44473</v>
      </c>
      <c r="B1934" s="2" t="s">
        <v>17</v>
      </c>
      <c r="C1934" s="6">
        <v>0</v>
      </c>
    </row>
    <row r="1935" spans="1:3">
      <c r="A1935" s="3">
        <f>A1934</f>
        <v>44473</v>
      </c>
      <c r="B1935" s="2" t="s">
        <v>18</v>
      </c>
      <c r="C1935" s="6">
        <v>1</v>
      </c>
    </row>
    <row r="1936" spans="1:3">
      <c r="A1936" s="3">
        <f>A1934</f>
        <v>44473</v>
      </c>
      <c r="B1936" s="2" t="s">
        <v>19</v>
      </c>
      <c r="C1936" s="6">
        <v>2</v>
      </c>
    </row>
    <row r="1937" spans="1:3">
      <c r="A1937" s="3">
        <f>A1934</f>
        <v>44473</v>
      </c>
      <c r="B1937" s="2" t="s">
        <v>20</v>
      </c>
      <c r="C1937" s="6">
        <v>3</v>
      </c>
    </row>
    <row r="1938" spans="1:3">
      <c r="A1938" s="3">
        <f t="shared" ref="A1938:A1940" si="275">A1935</f>
        <v>44473</v>
      </c>
      <c r="B1938" s="2" t="s">
        <v>21</v>
      </c>
      <c r="C1938" s="6">
        <v>4</v>
      </c>
    </row>
    <row r="1939" spans="1:3">
      <c r="A1939" s="3">
        <f t="shared" si="275"/>
        <v>44473</v>
      </c>
      <c r="B1939" s="2" t="s">
        <v>22</v>
      </c>
      <c r="C1939" s="6">
        <v>5</v>
      </c>
    </row>
    <row r="1940" spans="1:3">
      <c r="A1940" s="3">
        <f t="shared" si="275"/>
        <v>44473</v>
      </c>
      <c r="B1940" s="2" t="s">
        <v>23</v>
      </c>
      <c r="C1940" s="6">
        <v>6</v>
      </c>
    </row>
    <row r="1941" spans="1:3">
      <c r="A1941" s="11">
        <f>A1934+1</f>
        <v>44474</v>
      </c>
      <c r="B1941" s="2" t="s">
        <v>17</v>
      </c>
      <c r="C1941" s="6">
        <v>0</v>
      </c>
    </row>
    <row r="1942" spans="1:3">
      <c r="A1942" s="3">
        <f>A1941</f>
        <v>44474</v>
      </c>
      <c r="B1942" s="2" t="s">
        <v>18</v>
      </c>
      <c r="C1942" s="6">
        <v>1</v>
      </c>
    </row>
    <row r="1943" spans="1:3">
      <c r="A1943" s="3">
        <f>A1941</f>
        <v>44474</v>
      </c>
      <c r="B1943" s="2" t="s">
        <v>19</v>
      </c>
      <c r="C1943" s="6">
        <v>2</v>
      </c>
    </row>
    <row r="1944" spans="1:3">
      <c r="A1944" s="3">
        <f>A1941</f>
        <v>44474</v>
      </c>
      <c r="B1944" s="2" t="s">
        <v>20</v>
      </c>
      <c r="C1944" s="6">
        <v>3</v>
      </c>
    </row>
    <row r="1945" spans="1:3">
      <c r="A1945" s="3">
        <f t="shared" ref="A1945:A1947" si="276">A1942</f>
        <v>44474</v>
      </c>
      <c r="B1945" s="2" t="s">
        <v>21</v>
      </c>
      <c r="C1945" s="6">
        <v>4</v>
      </c>
    </row>
    <row r="1946" spans="1:3">
      <c r="A1946" s="3">
        <f t="shared" si="276"/>
        <v>44474</v>
      </c>
      <c r="B1946" s="2" t="s">
        <v>22</v>
      </c>
      <c r="C1946" s="6">
        <v>5</v>
      </c>
    </row>
    <row r="1947" spans="1:3">
      <c r="A1947" s="3">
        <f t="shared" si="276"/>
        <v>44474</v>
      </c>
      <c r="B1947" s="2" t="s">
        <v>23</v>
      </c>
      <c r="C1947" s="6">
        <v>6</v>
      </c>
    </row>
    <row r="1948" spans="1:3">
      <c r="A1948" s="11">
        <f>A1941+1</f>
        <v>44475</v>
      </c>
      <c r="B1948" s="2" t="s">
        <v>17</v>
      </c>
      <c r="C1948" s="6">
        <v>0</v>
      </c>
    </row>
    <row r="1949" spans="1:3">
      <c r="A1949" s="3">
        <f>A1948</f>
        <v>44475</v>
      </c>
      <c r="B1949" s="2" t="s">
        <v>18</v>
      </c>
      <c r="C1949" s="6">
        <v>1</v>
      </c>
    </row>
    <row r="1950" spans="1:3">
      <c r="A1950" s="3">
        <f>A1948</f>
        <v>44475</v>
      </c>
      <c r="B1950" s="2" t="s">
        <v>19</v>
      </c>
      <c r="C1950" s="6">
        <v>2</v>
      </c>
    </row>
    <row r="1951" spans="1:3">
      <c r="A1951" s="3">
        <f>A1948</f>
        <v>44475</v>
      </c>
      <c r="B1951" s="2" t="s">
        <v>20</v>
      </c>
      <c r="C1951" s="6">
        <v>3</v>
      </c>
    </row>
    <row r="1952" spans="1:3">
      <c r="A1952" s="3">
        <f t="shared" ref="A1952:A1954" si="277">A1949</f>
        <v>44475</v>
      </c>
      <c r="B1952" s="2" t="s">
        <v>21</v>
      </c>
      <c r="C1952" s="6">
        <v>4</v>
      </c>
    </row>
    <row r="1953" spans="1:3">
      <c r="A1953" s="3">
        <f t="shared" si="277"/>
        <v>44475</v>
      </c>
      <c r="B1953" s="2" t="s">
        <v>22</v>
      </c>
      <c r="C1953" s="6">
        <v>5</v>
      </c>
    </row>
    <row r="1954" spans="1:3">
      <c r="A1954" s="3">
        <f t="shared" si="277"/>
        <v>44475</v>
      </c>
      <c r="B1954" s="2" t="s">
        <v>23</v>
      </c>
      <c r="C1954" s="6">
        <v>6</v>
      </c>
    </row>
    <row r="1955" spans="1:3">
      <c r="A1955" s="11">
        <f>A1948+1</f>
        <v>44476</v>
      </c>
      <c r="B1955" s="2" t="s">
        <v>17</v>
      </c>
      <c r="C1955" s="6">
        <v>0</v>
      </c>
    </row>
    <row r="1956" spans="1:3">
      <c r="A1956" s="3">
        <f>A1955</f>
        <v>44476</v>
      </c>
      <c r="B1956" s="2" t="s">
        <v>18</v>
      </c>
      <c r="C1956" s="6">
        <v>1</v>
      </c>
    </row>
    <row r="1957" spans="1:3">
      <c r="A1957" s="3">
        <f>A1955</f>
        <v>44476</v>
      </c>
      <c r="B1957" s="2" t="s">
        <v>19</v>
      </c>
      <c r="C1957" s="6">
        <v>2</v>
      </c>
    </row>
    <row r="1958" spans="1:3">
      <c r="A1958" s="3">
        <f>A1955</f>
        <v>44476</v>
      </c>
      <c r="B1958" s="2" t="s">
        <v>20</v>
      </c>
      <c r="C1958" s="6">
        <v>3</v>
      </c>
    </row>
    <row r="1959" spans="1:3">
      <c r="A1959" s="3">
        <f t="shared" ref="A1959:A1961" si="278">A1956</f>
        <v>44476</v>
      </c>
      <c r="B1959" s="2" t="s">
        <v>21</v>
      </c>
      <c r="C1959" s="6">
        <v>4</v>
      </c>
    </row>
    <row r="1960" spans="1:3">
      <c r="A1960" s="3">
        <f t="shared" si="278"/>
        <v>44476</v>
      </c>
      <c r="B1960" s="2" t="s">
        <v>22</v>
      </c>
      <c r="C1960" s="6">
        <v>5</v>
      </c>
    </row>
    <row r="1961" spans="1:3">
      <c r="A1961" s="3">
        <f t="shared" si="278"/>
        <v>44476</v>
      </c>
      <c r="B1961" s="2" t="s">
        <v>23</v>
      </c>
      <c r="C1961" s="6">
        <v>6</v>
      </c>
    </row>
    <row r="1962" spans="1:3">
      <c r="A1962" s="11">
        <f>A1955+1</f>
        <v>44477</v>
      </c>
      <c r="B1962" s="2" t="s">
        <v>17</v>
      </c>
      <c r="C1962" s="6">
        <v>0</v>
      </c>
    </row>
    <row r="1963" spans="1:3">
      <c r="A1963" s="3">
        <f>A1962</f>
        <v>44477</v>
      </c>
      <c r="B1963" s="2" t="s">
        <v>18</v>
      </c>
      <c r="C1963" s="6">
        <v>1</v>
      </c>
    </row>
    <row r="1964" spans="1:3">
      <c r="A1964" s="3">
        <f>A1962</f>
        <v>44477</v>
      </c>
      <c r="B1964" s="2" t="s">
        <v>19</v>
      </c>
      <c r="C1964" s="6">
        <v>2</v>
      </c>
    </row>
    <row r="1965" spans="1:3">
      <c r="A1965" s="3">
        <f>A1962</f>
        <v>44477</v>
      </c>
      <c r="B1965" s="2" t="s">
        <v>20</v>
      </c>
      <c r="C1965" s="6">
        <v>3</v>
      </c>
    </row>
    <row r="1966" spans="1:3">
      <c r="A1966" s="3">
        <f t="shared" ref="A1966:A1968" si="279">A1963</f>
        <v>44477</v>
      </c>
      <c r="B1966" s="2" t="s">
        <v>21</v>
      </c>
      <c r="C1966" s="6">
        <v>4</v>
      </c>
    </row>
    <row r="1967" spans="1:3">
      <c r="A1967" s="3">
        <f t="shared" si="279"/>
        <v>44477</v>
      </c>
      <c r="B1967" s="2" t="s">
        <v>22</v>
      </c>
      <c r="C1967" s="6">
        <v>5</v>
      </c>
    </row>
    <row r="1968" spans="1:3">
      <c r="A1968" s="3">
        <f t="shared" si="279"/>
        <v>44477</v>
      </c>
      <c r="B1968" s="2" t="s">
        <v>23</v>
      </c>
      <c r="C1968" s="6">
        <v>6</v>
      </c>
    </row>
    <row r="1969" spans="1:3">
      <c r="A1969" s="11">
        <f>A1962+1</f>
        <v>44478</v>
      </c>
      <c r="B1969" s="2" t="s">
        <v>17</v>
      </c>
      <c r="C1969" s="6">
        <v>0</v>
      </c>
    </row>
    <row r="1970" spans="1:3">
      <c r="A1970" s="3">
        <f>A1969</f>
        <v>44478</v>
      </c>
      <c r="B1970" s="2" t="s">
        <v>18</v>
      </c>
      <c r="C1970" s="6">
        <v>1</v>
      </c>
    </row>
    <row r="1971" spans="1:3">
      <c r="A1971" s="3">
        <f>A1969</f>
        <v>44478</v>
      </c>
      <c r="B1971" s="2" t="s">
        <v>19</v>
      </c>
      <c r="C1971" s="6">
        <v>2</v>
      </c>
    </row>
    <row r="1972" spans="1:3">
      <c r="A1972" s="3">
        <f>A1969</f>
        <v>44478</v>
      </c>
      <c r="B1972" s="2" t="s">
        <v>20</v>
      </c>
      <c r="C1972" s="6">
        <v>3</v>
      </c>
    </row>
    <row r="1973" spans="1:3">
      <c r="A1973" s="3">
        <f t="shared" ref="A1973:A1975" si="280">A1970</f>
        <v>44478</v>
      </c>
      <c r="B1973" s="2" t="s">
        <v>21</v>
      </c>
      <c r="C1973" s="6">
        <v>4</v>
      </c>
    </row>
    <row r="1974" spans="1:3">
      <c r="A1974" s="3">
        <f t="shared" si="280"/>
        <v>44478</v>
      </c>
      <c r="B1974" s="2" t="s">
        <v>22</v>
      </c>
      <c r="C1974" s="6">
        <v>5</v>
      </c>
    </row>
    <row r="1975" spans="1:3">
      <c r="A1975" s="3">
        <f t="shared" si="280"/>
        <v>44478</v>
      </c>
      <c r="B1975" s="2" t="s">
        <v>23</v>
      </c>
      <c r="C1975" s="6">
        <v>6</v>
      </c>
    </row>
    <row r="1976" spans="1:3">
      <c r="A1976" s="11">
        <f>A1969+1</f>
        <v>44479</v>
      </c>
      <c r="B1976" s="2" t="s">
        <v>17</v>
      </c>
      <c r="C1976" s="6">
        <v>0</v>
      </c>
    </row>
    <row r="1977" spans="1:3">
      <c r="A1977" s="3">
        <f>A1976</f>
        <v>44479</v>
      </c>
      <c r="B1977" s="2" t="s">
        <v>18</v>
      </c>
      <c r="C1977" s="6">
        <v>1</v>
      </c>
    </row>
    <row r="1978" spans="1:3">
      <c r="A1978" s="3">
        <f>A1976</f>
        <v>44479</v>
      </c>
      <c r="B1978" s="2" t="s">
        <v>19</v>
      </c>
      <c r="C1978" s="6">
        <v>2</v>
      </c>
    </row>
    <row r="1979" spans="1:3">
      <c r="A1979" s="3">
        <f>A1976</f>
        <v>44479</v>
      </c>
      <c r="B1979" s="2" t="s">
        <v>20</v>
      </c>
      <c r="C1979" s="6">
        <v>3</v>
      </c>
    </row>
    <row r="1980" spans="1:3">
      <c r="A1980" s="3">
        <f t="shared" ref="A1980:A1982" si="281">A1977</f>
        <v>44479</v>
      </c>
      <c r="B1980" s="2" t="s">
        <v>21</v>
      </c>
      <c r="C1980" s="6">
        <v>4</v>
      </c>
    </row>
    <row r="1981" spans="1:3">
      <c r="A1981" s="3">
        <f t="shared" si="281"/>
        <v>44479</v>
      </c>
      <c r="B1981" s="2" t="s">
        <v>22</v>
      </c>
      <c r="C1981" s="6">
        <v>5</v>
      </c>
    </row>
    <row r="1982" spans="1:3">
      <c r="A1982" s="3">
        <f t="shared" si="281"/>
        <v>44479</v>
      </c>
      <c r="B1982" s="2" t="s">
        <v>23</v>
      </c>
      <c r="C1982" s="6">
        <v>6</v>
      </c>
    </row>
    <row r="1983" spans="1:3">
      <c r="A1983" s="11">
        <f>A1976+1</f>
        <v>44480</v>
      </c>
      <c r="B1983" s="2" t="s">
        <v>17</v>
      </c>
      <c r="C1983" s="6">
        <v>0</v>
      </c>
    </row>
    <row r="1984" spans="1:3">
      <c r="A1984" s="3">
        <f>A1983</f>
        <v>44480</v>
      </c>
      <c r="B1984" s="2" t="s">
        <v>18</v>
      </c>
      <c r="C1984" s="6">
        <v>1</v>
      </c>
    </row>
    <row r="1985" spans="1:3">
      <c r="A1985" s="3">
        <f>A1983</f>
        <v>44480</v>
      </c>
      <c r="B1985" s="2" t="s">
        <v>19</v>
      </c>
      <c r="C1985" s="6">
        <v>2</v>
      </c>
    </row>
    <row r="1986" spans="1:3">
      <c r="A1986" s="3">
        <f>A1983</f>
        <v>44480</v>
      </c>
      <c r="B1986" s="2" t="s">
        <v>20</v>
      </c>
      <c r="C1986" s="6">
        <v>3</v>
      </c>
    </row>
    <row r="1987" spans="1:3">
      <c r="A1987" s="3">
        <f t="shared" ref="A1987:A1989" si="282">A1984</f>
        <v>44480</v>
      </c>
      <c r="B1987" s="2" t="s">
        <v>21</v>
      </c>
      <c r="C1987" s="6">
        <v>4</v>
      </c>
    </row>
    <row r="1988" spans="1:3">
      <c r="A1988" s="3">
        <f t="shared" si="282"/>
        <v>44480</v>
      </c>
      <c r="B1988" s="2" t="s">
        <v>22</v>
      </c>
      <c r="C1988" s="6">
        <v>5</v>
      </c>
    </row>
    <row r="1989" spans="1:3">
      <c r="A1989" s="3">
        <f t="shared" si="282"/>
        <v>44480</v>
      </c>
      <c r="B1989" s="2" t="s">
        <v>23</v>
      </c>
      <c r="C1989" s="6">
        <v>6</v>
      </c>
    </row>
    <row r="1990" spans="1:3">
      <c r="A1990" s="11">
        <f>A1983+1</f>
        <v>44481</v>
      </c>
      <c r="B1990" s="2" t="s">
        <v>17</v>
      </c>
      <c r="C1990" s="6">
        <v>0</v>
      </c>
    </row>
    <row r="1991" spans="1:3">
      <c r="A1991" s="3">
        <f>A1990</f>
        <v>44481</v>
      </c>
      <c r="B1991" s="2" t="s">
        <v>18</v>
      </c>
      <c r="C1991" s="6">
        <v>1</v>
      </c>
    </row>
    <row r="1992" spans="1:3">
      <c r="A1992" s="3">
        <f>A1990</f>
        <v>44481</v>
      </c>
      <c r="B1992" s="2" t="s">
        <v>19</v>
      </c>
      <c r="C1992" s="6">
        <v>2</v>
      </c>
    </row>
    <row r="1993" spans="1:3">
      <c r="A1993" s="3">
        <f>A1990</f>
        <v>44481</v>
      </c>
      <c r="B1993" s="2" t="s">
        <v>20</v>
      </c>
      <c r="C1993" s="6">
        <v>3</v>
      </c>
    </row>
    <row r="1994" spans="1:3">
      <c r="A1994" s="3">
        <f t="shared" ref="A1994:A1996" si="283">A1991</f>
        <v>44481</v>
      </c>
      <c r="B1994" s="2" t="s">
        <v>21</v>
      </c>
      <c r="C1994" s="6">
        <v>4</v>
      </c>
    </row>
    <row r="1995" spans="1:3">
      <c r="A1995" s="3">
        <f t="shared" si="283"/>
        <v>44481</v>
      </c>
      <c r="B1995" s="2" t="s">
        <v>22</v>
      </c>
      <c r="C1995" s="6">
        <v>5</v>
      </c>
    </row>
    <row r="1996" spans="1:3">
      <c r="A1996" s="3">
        <f t="shared" si="283"/>
        <v>44481</v>
      </c>
      <c r="B1996" s="2" t="s">
        <v>23</v>
      </c>
      <c r="C1996" s="6">
        <v>6</v>
      </c>
    </row>
    <row r="1997" spans="1:3">
      <c r="A1997" s="11">
        <f>A1990+1</f>
        <v>44482</v>
      </c>
      <c r="B1997" s="2" t="s">
        <v>17</v>
      </c>
      <c r="C1997" s="6">
        <v>0</v>
      </c>
    </row>
    <row r="1998" spans="1:3">
      <c r="A1998" s="3">
        <f>A1997</f>
        <v>44482</v>
      </c>
      <c r="B1998" s="2" t="s">
        <v>18</v>
      </c>
      <c r="C1998" s="6">
        <v>1</v>
      </c>
    </row>
    <row r="1999" spans="1:3">
      <c r="A1999" s="3">
        <f>A1997</f>
        <v>44482</v>
      </c>
      <c r="B1999" s="2" t="s">
        <v>19</v>
      </c>
      <c r="C1999" s="6">
        <v>2</v>
      </c>
    </row>
    <row r="2000" spans="1:3">
      <c r="A2000" s="3">
        <f>A1997</f>
        <v>44482</v>
      </c>
      <c r="B2000" s="2" t="s">
        <v>20</v>
      </c>
      <c r="C2000" s="6">
        <v>3</v>
      </c>
    </row>
    <row r="2001" spans="1:3">
      <c r="A2001" s="3">
        <f t="shared" ref="A2001:A2003" si="284">A1998</f>
        <v>44482</v>
      </c>
      <c r="B2001" s="2" t="s">
        <v>21</v>
      </c>
      <c r="C2001" s="6">
        <v>4</v>
      </c>
    </row>
    <row r="2002" spans="1:3">
      <c r="A2002" s="3">
        <f t="shared" si="284"/>
        <v>44482</v>
      </c>
      <c r="B2002" s="2" t="s">
        <v>22</v>
      </c>
      <c r="C2002" s="6">
        <v>5</v>
      </c>
    </row>
    <row r="2003" spans="1:3">
      <c r="A2003" s="3">
        <f t="shared" si="284"/>
        <v>44482</v>
      </c>
      <c r="B2003" s="2" t="s">
        <v>23</v>
      </c>
      <c r="C2003" s="6">
        <v>6</v>
      </c>
    </row>
    <row r="2004" spans="1:3">
      <c r="A2004" s="11">
        <f>A1997+1</f>
        <v>44483</v>
      </c>
      <c r="B2004" s="2" t="s">
        <v>17</v>
      </c>
      <c r="C2004" s="6">
        <v>0</v>
      </c>
    </row>
    <row r="2005" spans="1:3">
      <c r="A2005" s="3">
        <f>A2004</f>
        <v>44483</v>
      </c>
      <c r="B2005" s="2" t="s">
        <v>18</v>
      </c>
      <c r="C2005" s="6">
        <v>1</v>
      </c>
    </row>
    <row r="2006" spans="1:3">
      <c r="A2006" s="3">
        <f>A2004</f>
        <v>44483</v>
      </c>
      <c r="B2006" s="2" t="s">
        <v>19</v>
      </c>
      <c r="C2006" s="6">
        <v>2</v>
      </c>
    </row>
    <row r="2007" spans="1:3">
      <c r="A2007" s="3">
        <f>A2004</f>
        <v>44483</v>
      </c>
      <c r="B2007" s="2" t="s">
        <v>20</v>
      </c>
      <c r="C2007" s="6">
        <v>3</v>
      </c>
    </row>
    <row r="2008" spans="1:3">
      <c r="A2008" s="3">
        <f t="shared" ref="A2008:A2010" si="285">A2005</f>
        <v>44483</v>
      </c>
      <c r="B2008" s="2" t="s">
        <v>21</v>
      </c>
      <c r="C2008" s="6">
        <v>4</v>
      </c>
    </row>
    <row r="2009" spans="1:3">
      <c r="A2009" s="3">
        <f t="shared" si="285"/>
        <v>44483</v>
      </c>
      <c r="B2009" s="2" t="s">
        <v>22</v>
      </c>
      <c r="C2009" s="6">
        <v>5</v>
      </c>
    </row>
    <row r="2010" spans="1:3">
      <c r="A2010" s="3">
        <f t="shared" si="285"/>
        <v>44483</v>
      </c>
      <c r="B2010" s="2" t="s">
        <v>23</v>
      </c>
      <c r="C2010" s="6">
        <v>6</v>
      </c>
    </row>
    <row r="2011" spans="1:3">
      <c r="A2011" s="11">
        <f>A2004+1</f>
        <v>44484</v>
      </c>
      <c r="B2011" s="2" t="s">
        <v>17</v>
      </c>
      <c r="C2011" s="6">
        <v>0</v>
      </c>
    </row>
    <row r="2012" spans="1:3">
      <c r="A2012" s="3">
        <f>A2011</f>
        <v>44484</v>
      </c>
      <c r="B2012" s="2" t="s">
        <v>18</v>
      </c>
      <c r="C2012" s="6">
        <v>1</v>
      </c>
    </row>
    <row r="2013" spans="1:3">
      <c r="A2013" s="3">
        <f>A2011</f>
        <v>44484</v>
      </c>
      <c r="B2013" s="2" t="s">
        <v>19</v>
      </c>
      <c r="C2013" s="6">
        <v>2</v>
      </c>
    </row>
    <row r="2014" spans="1:3">
      <c r="A2014" s="3">
        <f>A2011</f>
        <v>44484</v>
      </c>
      <c r="B2014" s="2" t="s">
        <v>20</v>
      </c>
      <c r="C2014" s="6">
        <v>3</v>
      </c>
    </row>
    <row r="2015" spans="1:3">
      <c r="A2015" s="3">
        <f t="shared" ref="A2015:A2017" si="286">A2012</f>
        <v>44484</v>
      </c>
      <c r="B2015" s="2" t="s">
        <v>21</v>
      </c>
      <c r="C2015" s="6">
        <v>4</v>
      </c>
    </row>
    <row r="2016" spans="1:3">
      <c r="A2016" s="3">
        <f t="shared" si="286"/>
        <v>44484</v>
      </c>
      <c r="B2016" s="2" t="s">
        <v>22</v>
      </c>
      <c r="C2016" s="6">
        <v>5</v>
      </c>
    </row>
    <row r="2017" spans="1:3">
      <c r="A2017" s="3">
        <f t="shared" si="286"/>
        <v>44484</v>
      </c>
      <c r="B2017" s="2" t="s">
        <v>23</v>
      </c>
      <c r="C2017" s="6">
        <v>6</v>
      </c>
    </row>
    <row r="2018" spans="1:3">
      <c r="A2018" s="11">
        <f>A2011+1</f>
        <v>44485</v>
      </c>
      <c r="B2018" s="2" t="s">
        <v>17</v>
      </c>
      <c r="C2018" s="6">
        <v>0</v>
      </c>
    </row>
    <row r="2019" spans="1:3">
      <c r="A2019" s="3">
        <f>A2018</f>
        <v>44485</v>
      </c>
      <c r="B2019" s="2" t="s">
        <v>18</v>
      </c>
      <c r="C2019" s="6">
        <v>1</v>
      </c>
    </row>
    <row r="2020" spans="1:3">
      <c r="A2020" s="3">
        <f>A2018</f>
        <v>44485</v>
      </c>
      <c r="B2020" s="2" t="s">
        <v>19</v>
      </c>
      <c r="C2020" s="6">
        <v>2</v>
      </c>
    </row>
    <row r="2021" spans="1:3">
      <c r="A2021" s="3">
        <f>A2018</f>
        <v>44485</v>
      </c>
      <c r="B2021" s="2" t="s">
        <v>20</v>
      </c>
      <c r="C2021" s="6">
        <v>3</v>
      </c>
    </row>
    <row r="2022" spans="1:3">
      <c r="A2022" s="3">
        <f t="shared" ref="A2022:A2024" si="287">A2019</f>
        <v>44485</v>
      </c>
      <c r="B2022" s="2" t="s">
        <v>21</v>
      </c>
      <c r="C2022" s="6">
        <v>4</v>
      </c>
    </row>
    <row r="2023" spans="1:3">
      <c r="A2023" s="3">
        <f t="shared" si="287"/>
        <v>44485</v>
      </c>
      <c r="B2023" s="2" t="s">
        <v>22</v>
      </c>
      <c r="C2023" s="6">
        <v>5</v>
      </c>
    </row>
    <row r="2024" spans="1:3">
      <c r="A2024" s="3">
        <f t="shared" si="287"/>
        <v>44485</v>
      </c>
      <c r="B2024" s="2" t="s">
        <v>23</v>
      </c>
      <c r="C2024" s="6">
        <v>6</v>
      </c>
    </row>
    <row r="2025" spans="1:3">
      <c r="A2025" s="11">
        <f>A2018+1</f>
        <v>44486</v>
      </c>
      <c r="B2025" s="2" t="s">
        <v>17</v>
      </c>
      <c r="C2025" s="6">
        <v>0</v>
      </c>
    </row>
    <row r="2026" spans="1:3">
      <c r="A2026" s="3">
        <f>A2025</f>
        <v>44486</v>
      </c>
      <c r="B2026" s="2" t="s">
        <v>18</v>
      </c>
      <c r="C2026" s="6">
        <v>1</v>
      </c>
    </row>
    <row r="2027" spans="1:3">
      <c r="A2027" s="3">
        <f>A2025</f>
        <v>44486</v>
      </c>
      <c r="B2027" s="2" t="s">
        <v>19</v>
      </c>
      <c r="C2027" s="6">
        <v>2</v>
      </c>
    </row>
    <row r="2028" spans="1:3">
      <c r="A2028" s="3">
        <f>A2025</f>
        <v>44486</v>
      </c>
      <c r="B2028" s="2" t="s">
        <v>20</v>
      </c>
      <c r="C2028" s="6">
        <v>3</v>
      </c>
    </row>
    <row r="2029" spans="1:3">
      <c r="A2029" s="3">
        <f t="shared" ref="A2029:A2031" si="288">A2026</f>
        <v>44486</v>
      </c>
      <c r="B2029" s="2" t="s">
        <v>21</v>
      </c>
      <c r="C2029" s="6">
        <v>4</v>
      </c>
    </row>
    <row r="2030" spans="1:3">
      <c r="A2030" s="3">
        <f t="shared" si="288"/>
        <v>44486</v>
      </c>
      <c r="B2030" s="2" t="s">
        <v>22</v>
      </c>
      <c r="C2030" s="6">
        <v>5</v>
      </c>
    </row>
    <row r="2031" spans="1:3">
      <c r="A2031" s="3">
        <f t="shared" si="288"/>
        <v>44486</v>
      </c>
      <c r="B2031" s="2" t="s">
        <v>23</v>
      </c>
      <c r="C2031" s="6">
        <v>6</v>
      </c>
    </row>
    <row r="2032" spans="1:3">
      <c r="A2032" s="11">
        <f>A2025+1</f>
        <v>44487</v>
      </c>
      <c r="B2032" s="2" t="s">
        <v>17</v>
      </c>
      <c r="C2032" s="6">
        <v>0</v>
      </c>
    </row>
    <row r="2033" spans="1:3">
      <c r="A2033" s="3">
        <f>A2032</f>
        <v>44487</v>
      </c>
      <c r="B2033" s="2" t="s">
        <v>18</v>
      </c>
      <c r="C2033" s="6">
        <v>1</v>
      </c>
    </row>
    <row r="2034" spans="1:3">
      <c r="A2034" s="3">
        <f>A2032</f>
        <v>44487</v>
      </c>
      <c r="B2034" s="2" t="s">
        <v>19</v>
      </c>
      <c r="C2034" s="6">
        <v>2</v>
      </c>
    </row>
    <row r="2035" spans="1:3">
      <c r="A2035" s="3">
        <f>A2032</f>
        <v>44487</v>
      </c>
      <c r="B2035" s="2" t="s">
        <v>20</v>
      </c>
      <c r="C2035" s="6">
        <v>3</v>
      </c>
    </row>
    <row r="2036" spans="1:3">
      <c r="A2036" s="3">
        <f t="shared" ref="A2036:A2038" si="289">A2033</f>
        <v>44487</v>
      </c>
      <c r="B2036" s="2" t="s">
        <v>21</v>
      </c>
      <c r="C2036" s="6">
        <v>4</v>
      </c>
    </row>
    <row r="2037" spans="1:3">
      <c r="A2037" s="3">
        <f t="shared" si="289"/>
        <v>44487</v>
      </c>
      <c r="B2037" s="2" t="s">
        <v>22</v>
      </c>
      <c r="C2037" s="6">
        <v>5</v>
      </c>
    </row>
    <row r="2038" spans="1:3">
      <c r="A2038" s="3">
        <f t="shared" si="289"/>
        <v>44487</v>
      </c>
      <c r="B2038" s="2" t="s">
        <v>23</v>
      </c>
      <c r="C2038" s="6">
        <v>6</v>
      </c>
    </row>
    <row r="2039" spans="1:3">
      <c r="A2039" s="11">
        <f>A2032+1</f>
        <v>44488</v>
      </c>
      <c r="B2039" s="2" t="s">
        <v>17</v>
      </c>
      <c r="C2039" s="6">
        <v>0</v>
      </c>
    </row>
    <row r="2040" spans="1:3">
      <c r="A2040" s="3">
        <f>A2039</f>
        <v>44488</v>
      </c>
      <c r="B2040" s="2" t="s">
        <v>18</v>
      </c>
      <c r="C2040" s="6">
        <v>1</v>
      </c>
    </row>
    <row r="2041" spans="1:3">
      <c r="A2041" s="3">
        <f>A2039</f>
        <v>44488</v>
      </c>
      <c r="B2041" s="2" t="s">
        <v>19</v>
      </c>
      <c r="C2041" s="6">
        <v>2</v>
      </c>
    </row>
    <row r="2042" spans="1:3">
      <c r="A2042" s="3">
        <f>A2039</f>
        <v>44488</v>
      </c>
      <c r="B2042" s="2" t="s">
        <v>20</v>
      </c>
      <c r="C2042" s="6">
        <v>3</v>
      </c>
    </row>
    <row r="2043" spans="1:3">
      <c r="A2043" s="3">
        <f t="shared" ref="A2043:A2045" si="290">A2040</f>
        <v>44488</v>
      </c>
      <c r="B2043" s="2" t="s">
        <v>21</v>
      </c>
      <c r="C2043" s="6">
        <v>4</v>
      </c>
    </row>
    <row r="2044" spans="1:3">
      <c r="A2044" s="3">
        <f t="shared" si="290"/>
        <v>44488</v>
      </c>
      <c r="B2044" s="2" t="s">
        <v>22</v>
      </c>
      <c r="C2044" s="6">
        <v>5</v>
      </c>
    </row>
    <row r="2045" spans="1:3">
      <c r="A2045" s="3">
        <f t="shared" si="290"/>
        <v>44488</v>
      </c>
      <c r="B2045" s="2" t="s">
        <v>23</v>
      </c>
      <c r="C2045" s="6">
        <v>6</v>
      </c>
    </row>
    <row r="2046" spans="1:3">
      <c r="A2046" s="11">
        <f>A2039+1</f>
        <v>44489</v>
      </c>
      <c r="B2046" s="2" t="s">
        <v>17</v>
      </c>
      <c r="C2046" s="6">
        <v>0</v>
      </c>
    </row>
    <row r="2047" spans="1:3">
      <c r="A2047" s="3">
        <f>A2046</f>
        <v>44489</v>
      </c>
      <c r="B2047" s="2" t="s">
        <v>18</v>
      </c>
      <c r="C2047" s="6">
        <v>1</v>
      </c>
    </row>
    <row r="2048" spans="1:3">
      <c r="A2048" s="3">
        <f>A2046</f>
        <v>44489</v>
      </c>
      <c r="B2048" s="2" t="s">
        <v>19</v>
      </c>
      <c r="C2048" s="6">
        <v>2</v>
      </c>
    </row>
    <row r="2049" spans="1:3">
      <c r="A2049" s="3">
        <f>A2046</f>
        <v>44489</v>
      </c>
      <c r="B2049" s="2" t="s">
        <v>20</v>
      </c>
      <c r="C2049" s="6">
        <v>3</v>
      </c>
    </row>
    <row r="2050" spans="1:3">
      <c r="A2050" s="3">
        <f t="shared" ref="A2050:A2052" si="291">A2047</f>
        <v>44489</v>
      </c>
      <c r="B2050" s="2" t="s">
        <v>21</v>
      </c>
      <c r="C2050" s="6">
        <v>4</v>
      </c>
    </row>
    <row r="2051" spans="1:3">
      <c r="A2051" s="3">
        <f t="shared" si="291"/>
        <v>44489</v>
      </c>
      <c r="B2051" s="2" t="s">
        <v>22</v>
      </c>
      <c r="C2051" s="6">
        <v>5</v>
      </c>
    </row>
    <row r="2052" spans="1:3">
      <c r="A2052" s="3">
        <f t="shared" si="291"/>
        <v>44489</v>
      </c>
      <c r="B2052" s="2" t="s">
        <v>23</v>
      </c>
      <c r="C2052" s="6">
        <v>6</v>
      </c>
    </row>
    <row r="2053" spans="1:3">
      <c r="A2053" s="11">
        <f>A2046+1</f>
        <v>44490</v>
      </c>
      <c r="B2053" s="2" t="s">
        <v>17</v>
      </c>
      <c r="C2053" s="6">
        <v>0</v>
      </c>
    </row>
    <row r="2054" spans="1:3">
      <c r="A2054" s="3">
        <f>A2053</f>
        <v>44490</v>
      </c>
      <c r="B2054" s="2" t="s">
        <v>18</v>
      </c>
      <c r="C2054" s="6">
        <v>1</v>
      </c>
    </row>
    <row r="2055" spans="1:3">
      <c r="A2055" s="3">
        <f>A2053</f>
        <v>44490</v>
      </c>
      <c r="B2055" s="2" t="s">
        <v>19</v>
      </c>
      <c r="C2055" s="6">
        <v>2</v>
      </c>
    </row>
    <row r="2056" spans="1:3">
      <c r="A2056" s="3">
        <f>A2053</f>
        <v>44490</v>
      </c>
      <c r="B2056" s="2" t="s">
        <v>20</v>
      </c>
      <c r="C2056" s="6">
        <v>3</v>
      </c>
    </row>
    <row r="2057" spans="1:3">
      <c r="A2057" s="3">
        <f t="shared" ref="A2057:A2059" si="292">A2054</f>
        <v>44490</v>
      </c>
      <c r="B2057" s="2" t="s">
        <v>21</v>
      </c>
      <c r="C2057" s="6">
        <v>4</v>
      </c>
    </row>
    <row r="2058" spans="1:3">
      <c r="A2058" s="3">
        <f t="shared" si="292"/>
        <v>44490</v>
      </c>
      <c r="B2058" s="2" t="s">
        <v>22</v>
      </c>
      <c r="C2058" s="6">
        <v>5</v>
      </c>
    </row>
    <row r="2059" spans="1:3">
      <c r="A2059" s="3">
        <f t="shared" si="292"/>
        <v>44490</v>
      </c>
      <c r="B2059" s="2" t="s">
        <v>23</v>
      </c>
      <c r="C2059" s="6">
        <v>6</v>
      </c>
    </row>
    <row r="2060" spans="1:3">
      <c r="A2060" s="11">
        <f>A2053+1</f>
        <v>44491</v>
      </c>
      <c r="B2060" s="2" t="s">
        <v>17</v>
      </c>
      <c r="C2060" s="6">
        <v>0</v>
      </c>
    </row>
    <row r="2061" spans="1:3">
      <c r="A2061" s="3">
        <f>A2060</f>
        <v>44491</v>
      </c>
      <c r="B2061" s="2" t="s">
        <v>18</v>
      </c>
      <c r="C2061" s="6">
        <v>1</v>
      </c>
    </row>
    <row r="2062" spans="1:3">
      <c r="A2062" s="3">
        <f>A2060</f>
        <v>44491</v>
      </c>
      <c r="B2062" s="2" t="s">
        <v>19</v>
      </c>
      <c r="C2062" s="6">
        <v>2</v>
      </c>
    </row>
    <row r="2063" spans="1:3">
      <c r="A2063" s="3">
        <f>A2060</f>
        <v>44491</v>
      </c>
      <c r="B2063" s="2" t="s">
        <v>20</v>
      </c>
      <c r="C2063" s="6">
        <v>3</v>
      </c>
    </row>
    <row r="2064" spans="1:3">
      <c r="A2064" s="3">
        <f t="shared" ref="A2064:A2066" si="293">A2061</f>
        <v>44491</v>
      </c>
      <c r="B2064" s="2" t="s">
        <v>21</v>
      </c>
      <c r="C2064" s="6">
        <v>4</v>
      </c>
    </row>
    <row r="2065" spans="1:3">
      <c r="A2065" s="3">
        <f t="shared" si="293"/>
        <v>44491</v>
      </c>
      <c r="B2065" s="2" t="s">
        <v>22</v>
      </c>
      <c r="C2065" s="6">
        <v>5</v>
      </c>
    </row>
    <row r="2066" spans="1:3">
      <c r="A2066" s="3">
        <f t="shared" si="293"/>
        <v>44491</v>
      </c>
      <c r="B2066" s="2" t="s">
        <v>23</v>
      </c>
      <c r="C2066" s="6">
        <v>6</v>
      </c>
    </row>
    <row r="2067" spans="1:3">
      <c r="A2067" s="11">
        <f>A2060+1</f>
        <v>44492</v>
      </c>
      <c r="B2067" s="2" t="s">
        <v>17</v>
      </c>
      <c r="C2067" s="6">
        <v>0</v>
      </c>
    </row>
    <row r="2068" spans="1:3">
      <c r="A2068" s="3">
        <f>A2067</f>
        <v>44492</v>
      </c>
      <c r="B2068" s="2" t="s">
        <v>18</v>
      </c>
      <c r="C2068" s="6">
        <v>1</v>
      </c>
    </row>
    <row r="2069" spans="1:3">
      <c r="A2069" s="3">
        <f>A2067</f>
        <v>44492</v>
      </c>
      <c r="B2069" s="2" t="s">
        <v>19</v>
      </c>
      <c r="C2069" s="6">
        <v>2</v>
      </c>
    </row>
    <row r="2070" spans="1:3">
      <c r="A2070" s="3">
        <f>A2067</f>
        <v>44492</v>
      </c>
      <c r="B2070" s="2" t="s">
        <v>20</v>
      </c>
      <c r="C2070" s="6">
        <v>3</v>
      </c>
    </row>
    <row r="2071" spans="1:3">
      <c r="A2071" s="3">
        <f t="shared" ref="A2071:A2073" si="294">A2068</f>
        <v>44492</v>
      </c>
      <c r="B2071" s="2" t="s">
        <v>21</v>
      </c>
      <c r="C2071" s="6">
        <v>4</v>
      </c>
    </row>
    <row r="2072" spans="1:3">
      <c r="A2072" s="3">
        <f t="shared" si="294"/>
        <v>44492</v>
      </c>
      <c r="B2072" s="2" t="s">
        <v>22</v>
      </c>
      <c r="C2072" s="6">
        <v>5</v>
      </c>
    </row>
    <row r="2073" spans="1:3">
      <c r="A2073" s="3">
        <f t="shared" si="294"/>
        <v>44492</v>
      </c>
      <c r="B2073" s="2" t="s">
        <v>23</v>
      </c>
      <c r="C2073" s="6">
        <v>6</v>
      </c>
    </row>
    <row r="2074" spans="1:3">
      <c r="A2074" s="11">
        <f>A2067+1</f>
        <v>44493</v>
      </c>
      <c r="B2074" s="2" t="s">
        <v>17</v>
      </c>
      <c r="C2074" s="6">
        <v>0</v>
      </c>
    </row>
    <row r="2075" spans="1:3">
      <c r="A2075" s="3">
        <f>A2074</f>
        <v>44493</v>
      </c>
      <c r="B2075" s="2" t="s">
        <v>18</v>
      </c>
      <c r="C2075" s="6">
        <v>1</v>
      </c>
    </row>
    <row r="2076" spans="1:3">
      <c r="A2076" s="3">
        <f>A2074</f>
        <v>44493</v>
      </c>
      <c r="B2076" s="2" t="s">
        <v>19</v>
      </c>
      <c r="C2076" s="6">
        <v>2</v>
      </c>
    </row>
    <row r="2077" spans="1:3">
      <c r="A2077" s="3">
        <f>A2074</f>
        <v>44493</v>
      </c>
      <c r="B2077" s="2" t="s">
        <v>20</v>
      </c>
      <c r="C2077" s="6">
        <v>3</v>
      </c>
    </row>
    <row r="2078" spans="1:3">
      <c r="A2078" s="3">
        <f t="shared" ref="A2078:A2080" si="295">A2075</f>
        <v>44493</v>
      </c>
      <c r="B2078" s="2" t="s">
        <v>21</v>
      </c>
      <c r="C2078" s="6">
        <v>4</v>
      </c>
    </row>
    <row r="2079" spans="1:3">
      <c r="A2079" s="3">
        <f t="shared" si="295"/>
        <v>44493</v>
      </c>
      <c r="B2079" s="2" t="s">
        <v>22</v>
      </c>
      <c r="C2079" s="6">
        <v>5</v>
      </c>
    </row>
    <row r="2080" spans="1:3">
      <c r="A2080" s="3">
        <f t="shared" si="295"/>
        <v>44493</v>
      </c>
      <c r="B2080" s="2" t="s">
        <v>23</v>
      </c>
      <c r="C2080" s="6">
        <v>6</v>
      </c>
    </row>
    <row r="2081" spans="1:3">
      <c r="A2081" s="11">
        <f>A2074+1</f>
        <v>44494</v>
      </c>
      <c r="B2081" s="2" t="s">
        <v>17</v>
      </c>
      <c r="C2081" s="6">
        <v>0</v>
      </c>
    </row>
    <row r="2082" spans="1:3">
      <c r="A2082" s="3">
        <f>A2081</f>
        <v>44494</v>
      </c>
      <c r="B2082" s="2" t="s">
        <v>18</v>
      </c>
      <c r="C2082" s="6">
        <v>1</v>
      </c>
    </row>
    <row r="2083" spans="1:3">
      <c r="A2083" s="3">
        <f>A2081</f>
        <v>44494</v>
      </c>
      <c r="B2083" s="2" t="s">
        <v>19</v>
      </c>
      <c r="C2083" s="6">
        <v>2</v>
      </c>
    </row>
    <row r="2084" spans="1:3">
      <c r="A2084" s="3">
        <f>A2081</f>
        <v>44494</v>
      </c>
      <c r="B2084" s="2" t="s">
        <v>20</v>
      </c>
      <c r="C2084" s="6">
        <v>3</v>
      </c>
    </row>
    <row r="2085" spans="1:3">
      <c r="A2085" s="3">
        <f t="shared" ref="A2085:A2087" si="296">A2082</f>
        <v>44494</v>
      </c>
      <c r="B2085" s="2" t="s">
        <v>21</v>
      </c>
      <c r="C2085" s="6">
        <v>4</v>
      </c>
    </row>
    <row r="2086" spans="1:3">
      <c r="A2086" s="3">
        <f t="shared" si="296"/>
        <v>44494</v>
      </c>
      <c r="B2086" s="2" t="s">
        <v>22</v>
      </c>
      <c r="C2086" s="6">
        <v>5</v>
      </c>
    </row>
    <row r="2087" spans="1:3">
      <c r="A2087" s="3">
        <f t="shared" si="296"/>
        <v>44494</v>
      </c>
      <c r="B2087" s="2" t="s">
        <v>23</v>
      </c>
      <c r="C2087" s="6">
        <v>6</v>
      </c>
    </row>
    <row r="2088" spans="1:3">
      <c r="A2088" s="11">
        <f>A2081+1</f>
        <v>44495</v>
      </c>
      <c r="B2088" s="2" t="s">
        <v>17</v>
      </c>
      <c r="C2088" s="6">
        <v>0</v>
      </c>
    </row>
    <row r="2089" spans="1:3">
      <c r="A2089" s="3">
        <f>A2088</f>
        <v>44495</v>
      </c>
      <c r="B2089" s="2" t="s">
        <v>18</v>
      </c>
      <c r="C2089" s="6">
        <v>1</v>
      </c>
    </row>
    <row r="2090" spans="1:3">
      <c r="A2090" s="3">
        <f>A2088</f>
        <v>44495</v>
      </c>
      <c r="B2090" s="2" t="s">
        <v>19</v>
      </c>
      <c r="C2090" s="6">
        <v>2</v>
      </c>
    </row>
    <row r="2091" spans="1:3">
      <c r="A2091" s="3">
        <f>A2088</f>
        <v>44495</v>
      </c>
      <c r="B2091" s="2" t="s">
        <v>20</v>
      </c>
      <c r="C2091" s="6">
        <v>3</v>
      </c>
    </row>
    <row r="2092" spans="1:3">
      <c r="A2092" s="3">
        <f t="shared" ref="A2092:A2094" si="297">A2089</f>
        <v>44495</v>
      </c>
      <c r="B2092" s="2" t="s">
        <v>21</v>
      </c>
      <c r="C2092" s="6">
        <v>4</v>
      </c>
    </row>
    <row r="2093" spans="1:3">
      <c r="A2093" s="3">
        <f t="shared" si="297"/>
        <v>44495</v>
      </c>
      <c r="B2093" s="2" t="s">
        <v>22</v>
      </c>
      <c r="C2093" s="6">
        <v>5</v>
      </c>
    </row>
    <row r="2094" spans="1:3">
      <c r="A2094" s="3">
        <f t="shared" si="297"/>
        <v>44495</v>
      </c>
      <c r="B2094" s="2" t="s">
        <v>23</v>
      </c>
      <c r="C2094" s="6">
        <v>6</v>
      </c>
    </row>
    <row r="2095" spans="1:3">
      <c r="A2095" s="11">
        <f>A2088+1</f>
        <v>44496</v>
      </c>
      <c r="B2095" s="2" t="s">
        <v>17</v>
      </c>
      <c r="C2095" s="6">
        <v>0</v>
      </c>
    </row>
    <row r="2096" spans="1:3">
      <c r="A2096" s="3">
        <f>A2095</f>
        <v>44496</v>
      </c>
      <c r="B2096" s="2" t="s">
        <v>18</v>
      </c>
      <c r="C2096" s="6">
        <v>1</v>
      </c>
    </row>
    <row r="2097" spans="1:3">
      <c r="A2097" s="3">
        <f>A2095</f>
        <v>44496</v>
      </c>
      <c r="B2097" s="2" t="s">
        <v>19</v>
      </c>
      <c r="C2097" s="6">
        <v>2</v>
      </c>
    </row>
    <row r="2098" spans="1:3">
      <c r="A2098" s="3">
        <f>A2095</f>
        <v>44496</v>
      </c>
      <c r="B2098" s="2" t="s">
        <v>20</v>
      </c>
      <c r="C2098" s="6">
        <v>3</v>
      </c>
    </row>
    <row r="2099" spans="1:3">
      <c r="A2099" s="3">
        <f t="shared" ref="A2099:A2101" si="298">A2096</f>
        <v>44496</v>
      </c>
      <c r="B2099" s="2" t="s">
        <v>21</v>
      </c>
      <c r="C2099" s="6">
        <v>4</v>
      </c>
    </row>
    <row r="2100" spans="1:3">
      <c r="A2100" s="3">
        <f t="shared" si="298"/>
        <v>44496</v>
      </c>
      <c r="B2100" s="2" t="s">
        <v>22</v>
      </c>
      <c r="C2100" s="6">
        <v>5</v>
      </c>
    </row>
    <row r="2101" spans="1:3">
      <c r="A2101" s="3">
        <f t="shared" si="298"/>
        <v>44496</v>
      </c>
      <c r="B2101" s="2" t="s">
        <v>23</v>
      </c>
      <c r="C2101" s="6">
        <v>6</v>
      </c>
    </row>
    <row r="2102" spans="1:3">
      <c r="A2102" s="11">
        <f>A2096+1</f>
        <v>44497</v>
      </c>
      <c r="B2102" s="2" t="s">
        <v>17</v>
      </c>
      <c r="C2102" s="6">
        <v>0</v>
      </c>
    </row>
    <row r="2103" spans="1:3">
      <c r="A2103" s="3">
        <f>A2102</f>
        <v>44497</v>
      </c>
      <c r="B2103" s="2" t="s">
        <v>18</v>
      </c>
      <c r="C2103" s="6">
        <v>1</v>
      </c>
    </row>
    <row r="2104" spans="1:3">
      <c r="A2104" s="3">
        <f>A2102</f>
        <v>44497</v>
      </c>
      <c r="B2104" s="2" t="s">
        <v>19</v>
      </c>
      <c r="C2104" s="6">
        <v>2</v>
      </c>
    </row>
    <row r="2105" spans="1:3">
      <c r="A2105" s="3">
        <f>A2102</f>
        <v>44497</v>
      </c>
      <c r="B2105" s="2" t="s">
        <v>20</v>
      </c>
      <c r="C2105" s="6">
        <v>3</v>
      </c>
    </row>
    <row r="2106" spans="1:3">
      <c r="A2106" s="3">
        <f t="shared" ref="A2106:A2108" si="299">A2103</f>
        <v>44497</v>
      </c>
      <c r="B2106" s="2" t="s">
        <v>21</v>
      </c>
      <c r="C2106" s="6">
        <v>4</v>
      </c>
    </row>
    <row r="2107" spans="1:3">
      <c r="A2107" s="3">
        <f t="shared" si="299"/>
        <v>44497</v>
      </c>
      <c r="B2107" s="2" t="s">
        <v>22</v>
      </c>
      <c r="C2107" s="6">
        <v>5</v>
      </c>
    </row>
    <row r="2108" spans="1:3">
      <c r="A2108" s="3">
        <f t="shared" si="299"/>
        <v>44497</v>
      </c>
      <c r="B2108" s="2" t="s">
        <v>23</v>
      </c>
      <c r="C2108" s="6">
        <v>6</v>
      </c>
    </row>
    <row r="2109" spans="1:3">
      <c r="A2109" s="11">
        <f>A2102+1</f>
        <v>44498</v>
      </c>
      <c r="B2109" s="2" t="s">
        <v>17</v>
      </c>
      <c r="C2109" s="6">
        <v>0</v>
      </c>
    </row>
    <row r="2110" spans="1:3">
      <c r="A2110" s="3">
        <f>A2109</f>
        <v>44498</v>
      </c>
      <c r="B2110" s="2" t="s">
        <v>18</v>
      </c>
      <c r="C2110" s="6">
        <v>1</v>
      </c>
    </row>
    <row r="2111" spans="1:3">
      <c r="A2111" s="3">
        <f>A2109</f>
        <v>44498</v>
      </c>
      <c r="B2111" s="2" t="s">
        <v>19</v>
      </c>
      <c r="C2111" s="6">
        <v>2</v>
      </c>
    </row>
    <row r="2112" spans="1:3">
      <c r="A2112" s="3">
        <f>A2109</f>
        <v>44498</v>
      </c>
      <c r="B2112" s="2" t="s">
        <v>20</v>
      </c>
      <c r="C2112" s="6">
        <v>3</v>
      </c>
    </row>
    <row r="2113" spans="1:3">
      <c r="A2113" s="3">
        <f t="shared" ref="A2113:A2115" si="300">A2110</f>
        <v>44498</v>
      </c>
      <c r="B2113" s="2" t="s">
        <v>21</v>
      </c>
      <c r="C2113" s="6">
        <v>4</v>
      </c>
    </row>
    <row r="2114" spans="1:3">
      <c r="A2114" s="3">
        <f t="shared" si="300"/>
        <v>44498</v>
      </c>
      <c r="B2114" s="2" t="s">
        <v>22</v>
      </c>
      <c r="C2114" s="6">
        <v>5</v>
      </c>
    </row>
    <row r="2115" spans="1:3">
      <c r="A2115" s="3">
        <f t="shared" si="300"/>
        <v>44498</v>
      </c>
      <c r="B2115" s="2" t="s">
        <v>23</v>
      </c>
      <c r="C2115" s="6">
        <v>6</v>
      </c>
    </row>
    <row r="2116" spans="1:3">
      <c r="A2116" s="11">
        <f>A2109+1</f>
        <v>44499</v>
      </c>
      <c r="B2116" s="2" t="s">
        <v>17</v>
      </c>
      <c r="C2116" s="6">
        <v>0</v>
      </c>
    </row>
    <row r="2117" spans="1:3">
      <c r="A2117" s="3">
        <f>A2116</f>
        <v>44499</v>
      </c>
      <c r="B2117" s="2" t="s">
        <v>18</v>
      </c>
      <c r="C2117" s="6">
        <v>1</v>
      </c>
    </row>
    <row r="2118" spans="1:3">
      <c r="A2118" s="3">
        <f>A2116</f>
        <v>44499</v>
      </c>
      <c r="B2118" s="2" t="s">
        <v>19</v>
      </c>
      <c r="C2118" s="6">
        <v>2</v>
      </c>
    </row>
    <row r="2119" spans="1:3">
      <c r="A2119" s="3">
        <f>A2116</f>
        <v>44499</v>
      </c>
      <c r="B2119" s="2" t="s">
        <v>20</v>
      </c>
      <c r="C2119" s="6">
        <v>3</v>
      </c>
    </row>
    <row r="2120" spans="1:3">
      <c r="A2120" s="3">
        <f t="shared" ref="A2120:A2122" si="301">A2117</f>
        <v>44499</v>
      </c>
      <c r="B2120" s="2" t="s">
        <v>21</v>
      </c>
      <c r="C2120" s="6">
        <v>4</v>
      </c>
    </row>
    <row r="2121" spans="1:3">
      <c r="A2121" s="3">
        <f t="shared" si="301"/>
        <v>44499</v>
      </c>
      <c r="B2121" s="2" t="s">
        <v>22</v>
      </c>
      <c r="C2121" s="6">
        <v>5</v>
      </c>
    </row>
    <row r="2122" spans="1:3">
      <c r="A2122" s="3">
        <f t="shared" si="301"/>
        <v>44499</v>
      </c>
      <c r="B2122" s="2" t="s">
        <v>23</v>
      </c>
      <c r="C2122" s="6">
        <v>6</v>
      </c>
    </row>
    <row r="2123" spans="1:3">
      <c r="A2123" s="11">
        <f>A2116+1</f>
        <v>44500</v>
      </c>
      <c r="B2123" s="2" t="s">
        <v>17</v>
      </c>
      <c r="C2123" s="6">
        <v>0</v>
      </c>
    </row>
    <row r="2124" spans="1:3">
      <c r="A2124" s="3">
        <f>A2123</f>
        <v>44500</v>
      </c>
      <c r="B2124" s="2" t="s">
        <v>18</v>
      </c>
      <c r="C2124" s="6">
        <v>1</v>
      </c>
    </row>
    <row r="2125" spans="1:3">
      <c r="A2125" s="3">
        <f>A2123</f>
        <v>44500</v>
      </c>
      <c r="B2125" s="2" t="s">
        <v>19</v>
      </c>
      <c r="C2125" s="6">
        <v>2</v>
      </c>
    </row>
    <row r="2126" spans="1:3">
      <c r="A2126" s="3">
        <f>A2123</f>
        <v>44500</v>
      </c>
      <c r="B2126" s="2" t="s">
        <v>20</v>
      </c>
      <c r="C2126" s="6">
        <v>3</v>
      </c>
    </row>
    <row r="2127" spans="1:3">
      <c r="A2127" s="3">
        <f t="shared" ref="A2127:A2129" si="302">A2124</f>
        <v>44500</v>
      </c>
      <c r="B2127" s="2" t="s">
        <v>21</v>
      </c>
      <c r="C2127" s="6">
        <v>4</v>
      </c>
    </row>
    <row r="2128" spans="1:3">
      <c r="A2128" s="3">
        <f t="shared" si="302"/>
        <v>44500</v>
      </c>
      <c r="B2128" s="2" t="s">
        <v>22</v>
      </c>
      <c r="C2128" s="6">
        <v>5</v>
      </c>
    </row>
    <row r="2129" spans="1:3">
      <c r="A2129" s="3">
        <f t="shared" si="302"/>
        <v>44500</v>
      </c>
      <c r="B2129" s="2" t="s">
        <v>23</v>
      </c>
      <c r="C2129" s="6">
        <v>6</v>
      </c>
    </row>
    <row r="2130" spans="1:3">
      <c r="A2130" s="11">
        <f>A2123+1</f>
        <v>44501</v>
      </c>
      <c r="B2130" s="2" t="s">
        <v>17</v>
      </c>
      <c r="C2130" s="6">
        <v>0</v>
      </c>
    </row>
    <row r="2131" spans="1:3">
      <c r="A2131" s="3">
        <f>A2130</f>
        <v>44501</v>
      </c>
      <c r="B2131" s="2" t="s">
        <v>18</v>
      </c>
      <c r="C2131" s="6">
        <v>1</v>
      </c>
    </row>
    <row r="2132" spans="1:3">
      <c r="A2132" s="3">
        <f>A2130</f>
        <v>44501</v>
      </c>
      <c r="B2132" s="2" t="s">
        <v>19</v>
      </c>
      <c r="C2132" s="6">
        <v>2</v>
      </c>
    </row>
    <row r="2133" spans="1:3">
      <c r="A2133" s="3">
        <f>A2130</f>
        <v>44501</v>
      </c>
      <c r="B2133" s="2" t="s">
        <v>20</v>
      </c>
      <c r="C2133" s="6">
        <v>3</v>
      </c>
    </row>
    <row r="2134" spans="1:3">
      <c r="A2134" s="3">
        <f t="shared" ref="A2134:A2136" si="303">A2131</f>
        <v>44501</v>
      </c>
      <c r="B2134" s="2" t="s">
        <v>21</v>
      </c>
      <c r="C2134" s="6">
        <v>4</v>
      </c>
    </row>
    <row r="2135" spans="1:3">
      <c r="A2135" s="3">
        <f t="shared" si="303"/>
        <v>44501</v>
      </c>
      <c r="B2135" s="2" t="s">
        <v>22</v>
      </c>
      <c r="C2135" s="6">
        <v>5</v>
      </c>
    </row>
    <row r="2136" spans="1:3">
      <c r="A2136" s="3">
        <f t="shared" si="303"/>
        <v>44501</v>
      </c>
      <c r="B2136" s="2" t="s">
        <v>23</v>
      </c>
      <c r="C2136" s="6">
        <v>6</v>
      </c>
    </row>
    <row r="2137" spans="1:3">
      <c r="A2137" s="11">
        <f>A2130+1</f>
        <v>44502</v>
      </c>
      <c r="B2137" s="2" t="s">
        <v>17</v>
      </c>
      <c r="C2137" s="6">
        <v>0</v>
      </c>
    </row>
    <row r="2138" spans="1:3">
      <c r="A2138" s="3">
        <f>A2137</f>
        <v>44502</v>
      </c>
      <c r="B2138" s="2" t="s">
        <v>18</v>
      </c>
      <c r="C2138" s="6">
        <v>1</v>
      </c>
    </row>
    <row r="2139" spans="1:3">
      <c r="A2139" s="3">
        <f>A2137</f>
        <v>44502</v>
      </c>
      <c r="B2139" s="2" t="s">
        <v>19</v>
      </c>
      <c r="C2139" s="6">
        <v>2</v>
      </c>
    </row>
    <row r="2140" spans="1:3">
      <c r="A2140" s="3">
        <f>A2137</f>
        <v>44502</v>
      </c>
      <c r="B2140" s="2" t="s">
        <v>20</v>
      </c>
      <c r="C2140" s="6">
        <v>3</v>
      </c>
    </row>
    <row r="2141" spans="1:3">
      <c r="A2141" s="3">
        <f t="shared" ref="A2141:A2143" si="304">A2138</f>
        <v>44502</v>
      </c>
      <c r="B2141" s="2" t="s">
        <v>21</v>
      </c>
      <c r="C2141" s="6">
        <v>4</v>
      </c>
    </row>
    <row r="2142" spans="1:3">
      <c r="A2142" s="3">
        <f t="shared" si="304"/>
        <v>44502</v>
      </c>
      <c r="B2142" s="2" t="s">
        <v>22</v>
      </c>
      <c r="C2142" s="6">
        <v>5</v>
      </c>
    </row>
    <row r="2143" spans="1:3">
      <c r="A2143" s="3">
        <f t="shared" si="304"/>
        <v>44502</v>
      </c>
      <c r="B2143" s="2" t="s">
        <v>23</v>
      </c>
      <c r="C2143" s="6">
        <v>6</v>
      </c>
    </row>
    <row r="2144" spans="1:3">
      <c r="A2144" s="11">
        <f>A2137+1</f>
        <v>44503</v>
      </c>
      <c r="B2144" s="2" t="s">
        <v>17</v>
      </c>
      <c r="C2144" s="6">
        <v>0</v>
      </c>
    </row>
    <row r="2145" spans="1:3">
      <c r="A2145" s="3">
        <f>A2144</f>
        <v>44503</v>
      </c>
      <c r="B2145" s="2" t="s">
        <v>18</v>
      </c>
      <c r="C2145" s="6">
        <v>1</v>
      </c>
    </row>
    <row r="2146" spans="1:3">
      <c r="A2146" s="3">
        <f>A2144</f>
        <v>44503</v>
      </c>
      <c r="B2146" s="2" t="s">
        <v>19</v>
      </c>
      <c r="C2146" s="6">
        <v>2</v>
      </c>
    </row>
    <row r="2147" spans="1:3">
      <c r="A2147" s="3">
        <f>A2144</f>
        <v>44503</v>
      </c>
      <c r="B2147" s="2" t="s">
        <v>20</v>
      </c>
      <c r="C2147" s="6">
        <v>3</v>
      </c>
    </row>
    <row r="2148" spans="1:3">
      <c r="A2148" s="3">
        <f t="shared" ref="A2148:A2150" si="305">A2145</f>
        <v>44503</v>
      </c>
      <c r="B2148" s="2" t="s">
        <v>21</v>
      </c>
      <c r="C2148" s="6">
        <v>4</v>
      </c>
    </row>
    <row r="2149" spans="1:3">
      <c r="A2149" s="3">
        <f t="shared" si="305"/>
        <v>44503</v>
      </c>
      <c r="B2149" s="2" t="s">
        <v>22</v>
      </c>
      <c r="C2149" s="6">
        <v>5</v>
      </c>
    </row>
    <row r="2150" spans="1:3">
      <c r="A2150" s="3">
        <f t="shared" si="305"/>
        <v>44503</v>
      </c>
      <c r="B2150" s="2" t="s">
        <v>23</v>
      </c>
      <c r="C2150" s="6">
        <v>6</v>
      </c>
    </row>
    <row r="2151" spans="1:3">
      <c r="A2151" s="11">
        <f>A2144+1</f>
        <v>44504</v>
      </c>
      <c r="B2151" s="2" t="s">
        <v>17</v>
      </c>
      <c r="C2151" s="6">
        <v>0</v>
      </c>
    </row>
    <row r="2152" spans="1:3">
      <c r="A2152" s="3">
        <f>A2151</f>
        <v>44504</v>
      </c>
      <c r="B2152" s="2" t="s">
        <v>18</v>
      </c>
      <c r="C2152" s="6">
        <v>1</v>
      </c>
    </row>
    <row r="2153" spans="1:3">
      <c r="A2153" s="3">
        <f>A2151</f>
        <v>44504</v>
      </c>
      <c r="B2153" s="2" t="s">
        <v>19</v>
      </c>
      <c r="C2153" s="6">
        <v>2</v>
      </c>
    </row>
    <row r="2154" spans="1:3">
      <c r="A2154" s="3">
        <f>A2151</f>
        <v>44504</v>
      </c>
      <c r="B2154" s="2" t="s">
        <v>20</v>
      </c>
      <c r="C2154" s="6">
        <v>3</v>
      </c>
    </row>
    <row r="2155" spans="1:3">
      <c r="A2155" s="3">
        <f t="shared" ref="A2155:A2157" si="306">A2152</f>
        <v>44504</v>
      </c>
      <c r="B2155" s="2" t="s">
        <v>21</v>
      </c>
      <c r="C2155" s="6">
        <v>4</v>
      </c>
    </row>
    <row r="2156" spans="1:3">
      <c r="A2156" s="3">
        <f t="shared" si="306"/>
        <v>44504</v>
      </c>
      <c r="B2156" s="2" t="s">
        <v>22</v>
      </c>
      <c r="C2156" s="6">
        <v>5</v>
      </c>
    </row>
    <row r="2157" spans="1:3">
      <c r="A2157" s="3">
        <f t="shared" si="306"/>
        <v>44504</v>
      </c>
      <c r="B2157" s="2" t="s">
        <v>23</v>
      </c>
      <c r="C2157" s="6">
        <v>6</v>
      </c>
    </row>
    <row r="2158" spans="1:3">
      <c r="A2158" s="11">
        <f>A2151+1</f>
        <v>44505</v>
      </c>
      <c r="B2158" s="2" t="s">
        <v>17</v>
      </c>
      <c r="C2158" s="6">
        <v>0</v>
      </c>
    </row>
    <row r="2159" spans="1:3">
      <c r="A2159" s="3">
        <f>A2158</f>
        <v>44505</v>
      </c>
      <c r="B2159" s="2" t="s">
        <v>18</v>
      </c>
      <c r="C2159" s="6">
        <v>1</v>
      </c>
    </row>
    <row r="2160" spans="1:3">
      <c r="A2160" s="3">
        <f>A2158</f>
        <v>44505</v>
      </c>
      <c r="B2160" s="2" t="s">
        <v>19</v>
      </c>
      <c r="C2160" s="6">
        <v>2</v>
      </c>
    </row>
    <row r="2161" spans="1:3">
      <c r="A2161" s="3">
        <f>A2158</f>
        <v>44505</v>
      </c>
      <c r="B2161" s="2" t="s">
        <v>20</v>
      </c>
      <c r="C2161" s="6">
        <v>3</v>
      </c>
    </row>
    <row r="2162" spans="1:3">
      <c r="A2162" s="3">
        <f t="shared" ref="A2162:A2164" si="307">A2159</f>
        <v>44505</v>
      </c>
      <c r="B2162" s="2" t="s">
        <v>21</v>
      </c>
      <c r="C2162" s="6">
        <v>4</v>
      </c>
    </row>
    <row r="2163" spans="1:3">
      <c r="A2163" s="3">
        <f t="shared" si="307"/>
        <v>44505</v>
      </c>
      <c r="B2163" s="2" t="s">
        <v>22</v>
      </c>
      <c r="C2163" s="6">
        <v>5</v>
      </c>
    </row>
    <row r="2164" spans="1:3">
      <c r="A2164" s="3">
        <f t="shared" si="307"/>
        <v>44505</v>
      </c>
      <c r="B2164" s="2" t="s">
        <v>23</v>
      </c>
      <c r="C2164" s="6">
        <v>6</v>
      </c>
    </row>
    <row r="2165" spans="1:3">
      <c r="A2165" s="11">
        <f>A2158+1</f>
        <v>44506</v>
      </c>
      <c r="B2165" s="2" t="s">
        <v>17</v>
      </c>
      <c r="C2165" s="6">
        <v>0</v>
      </c>
    </row>
    <row r="2166" spans="1:3">
      <c r="A2166" s="3">
        <f>A2165</f>
        <v>44506</v>
      </c>
      <c r="B2166" s="2" t="s">
        <v>18</v>
      </c>
      <c r="C2166" s="6">
        <v>1</v>
      </c>
    </row>
    <row r="2167" spans="1:3">
      <c r="A2167" s="3">
        <f>A2165</f>
        <v>44506</v>
      </c>
      <c r="B2167" s="2" t="s">
        <v>19</v>
      </c>
      <c r="C2167" s="6">
        <v>2</v>
      </c>
    </row>
    <row r="2168" spans="1:3">
      <c r="A2168" s="3">
        <f>A2165</f>
        <v>44506</v>
      </c>
      <c r="B2168" s="2" t="s">
        <v>20</v>
      </c>
      <c r="C2168" s="6">
        <v>3</v>
      </c>
    </row>
    <row r="2169" spans="1:3">
      <c r="A2169" s="3">
        <f t="shared" ref="A2169:A2171" si="308">A2166</f>
        <v>44506</v>
      </c>
      <c r="B2169" s="2" t="s">
        <v>21</v>
      </c>
      <c r="C2169" s="6">
        <v>4</v>
      </c>
    </row>
    <row r="2170" spans="1:3">
      <c r="A2170" s="3">
        <f t="shared" si="308"/>
        <v>44506</v>
      </c>
      <c r="B2170" s="2" t="s">
        <v>22</v>
      </c>
      <c r="C2170" s="6">
        <v>5</v>
      </c>
    </row>
    <row r="2171" spans="1:3">
      <c r="A2171" s="3">
        <f t="shared" si="308"/>
        <v>44506</v>
      </c>
      <c r="B2171" s="2" t="s">
        <v>23</v>
      </c>
      <c r="C2171" s="6">
        <v>6</v>
      </c>
    </row>
    <row r="2172" spans="1:3">
      <c r="A2172" s="11">
        <f>A2165+1</f>
        <v>44507</v>
      </c>
      <c r="B2172" s="2" t="s">
        <v>17</v>
      </c>
      <c r="C2172" s="6">
        <v>0</v>
      </c>
    </row>
    <row r="2173" spans="1:3">
      <c r="A2173" s="3">
        <f>A2172</f>
        <v>44507</v>
      </c>
      <c r="B2173" s="2" t="s">
        <v>18</v>
      </c>
      <c r="C2173" s="6">
        <v>1</v>
      </c>
    </row>
    <row r="2174" spans="1:3">
      <c r="A2174" s="3">
        <f>A2172</f>
        <v>44507</v>
      </c>
      <c r="B2174" s="2" t="s">
        <v>19</v>
      </c>
      <c r="C2174" s="6">
        <v>2</v>
      </c>
    </row>
    <row r="2175" spans="1:3">
      <c r="A2175" s="3">
        <f>A2172</f>
        <v>44507</v>
      </c>
      <c r="B2175" s="2" t="s">
        <v>20</v>
      </c>
      <c r="C2175" s="6">
        <v>3</v>
      </c>
    </row>
    <row r="2176" spans="1:3">
      <c r="A2176" s="3">
        <f t="shared" ref="A2176:A2178" si="309">A2173</f>
        <v>44507</v>
      </c>
      <c r="B2176" s="2" t="s">
        <v>21</v>
      </c>
      <c r="C2176" s="6">
        <v>4</v>
      </c>
    </row>
    <row r="2177" spans="1:3">
      <c r="A2177" s="3">
        <f t="shared" si="309"/>
        <v>44507</v>
      </c>
      <c r="B2177" s="2" t="s">
        <v>22</v>
      </c>
      <c r="C2177" s="6">
        <v>5</v>
      </c>
    </row>
    <row r="2178" spans="1:3">
      <c r="A2178" s="3">
        <f t="shared" si="309"/>
        <v>44507</v>
      </c>
      <c r="B2178" s="2" t="s">
        <v>23</v>
      </c>
      <c r="C2178" s="6">
        <v>6</v>
      </c>
    </row>
    <row r="2179" spans="1:3">
      <c r="A2179" s="11">
        <f>A2172+1</f>
        <v>44508</v>
      </c>
      <c r="B2179" s="2" t="s">
        <v>17</v>
      </c>
      <c r="C2179" s="6">
        <v>0</v>
      </c>
    </row>
    <row r="2180" spans="1:3">
      <c r="A2180" s="3">
        <f>A2179</f>
        <v>44508</v>
      </c>
      <c r="B2180" s="2" t="s">
        <v>18</v>
      </c>
      <c r="C2180" s="6">
        <v>1</v>
      </c>
    </row>
    <row r="2181" spans="1:3">
      <c r="A2181" s="3">
        <f>A2179</f>
        <v>44508</v>
      </c>
      <c r="B2181" s="2" t="s">
        <v>19</v>
      </c>
      <c r="C2181" s="6">
        <v>2</v>
      </c>
    </row>
    <row r="2182" spans="1:3">
      <c r="A2182" s="3">
        <f>A2179</f>
        <v>44508</v>
      </c>
      <c r="B2182" s="2" t="s">
        <v>20</v>
      </c>
      <c r="C2182" s="6">
        <v>3</v>
      </c>
    </row>
    <row r="2183" spans="1:3">
      <c r="A2183" s="3">
        <f t="shared" ref="A2183:A2185" si="310">A2180</f>
        <v>44508</v>
      </c>
      <c r="B2183" s="2" t="s">
        <v>21</v>
      </c>
      <c r="C2183" s="6">
        <v>4</v>
      </c>
    </row>
    <row r="2184" spans="1:3">
      <c r="A2184" s="3">
        <f t="shared" si="310"/>
        <v>44508</v>
      </c>
      <c r="B2184" s="2" t="s">
        <v>22</v>
      </c>
      <c r="C2184" s="6">
        <v>5</v>
      </c>
    </row>
    <row r="2185" spans="1:3">
      <c r="A2185" s="3">
        <f t="shared" si="310"/>
        <v>44508</v>
      </c>
      <c r="B2185" s="2" t="s">
        <v>23</v>
      </c>
      <c r="C2185" s="6">
        <v>6</v>
      </c>
    </row>
    <row r="2186" spans="1:3">
      <c r="A2186" s="11">
        <f>A2179+1</f>
        <v>44509</v>
      </c>
      <c r="B2186" s="2" t="s">
        <v>17</v>
      </c>
      <c r="C2186" s="6">
        <v>0</v>
      </c>
    </row>
    <row r="2187" spans="1:3">
      <c r="A2187" s="3">
        <f>A2186</f>
        <v>44509</v>
      </c>
      <c r="B2187" s="2" t="s">
        <v>18</v>
      </c>
      <c r="C2187" s="6">
        <v>1</v>
      </c>
    </row>
    <row r="2188" spans="1:3">
      <c r="A2188" s="3">
        <f>A2186</f>
        <v>44509</v>
      </c>
      <c r="B2188" s="2" t="s">
        <v>19</v>
      </c>
      <c r="C2188" s="6">
        <v>2</v>
      </c>
    </row>
    <row r="2189" spans="1:3">
      <c r="A2189" s="3">
        <f>A2186</f>
        <v>44509</v>
      </c>
      <c r="B2189" s="2" t="s">
        <v>20</v>
      </c>
      <c r="C2189" s="6">
        <v>3</v>
      </c>
    </row>
    <row r="2190" spans="1:3">
      <c r="A2190" s="3">
        <f t="shared" ref="A2190:A2192" si="311">A2187</f>
        <v>44509</v>
      </c>
      <c r="B2190" s="2" t="s">
        <v>21</v>
      </c>
      <c r="C2190" s="6">
        <v>4</v>
      </c>
    </row>
    <row r="2191" spans="1:3">
      <c r="A2191" s="3">
        <f t="shared" si="311"/>
        <v>44509</v>
      </c>
      <c r="B2191" s="2" t="s">
        <v>22</v>
      </c>
      <c r="C2191" s="6">
        <v>5</v>
      </c>
    </row>
    <row r="2192" spans="1:3">
      <c r="A2192" s="3">
        <f t="shared" si="311"/>
        <v>44509</v>
      </c>
      <c r="B2192" s="2" t="s">
        <v>23</v>
      </c>
      <c r="C2192" s="6">
        <v>6</v>
      </c>
    </row>
    <row r="2193" spans="1:3">
      <c r="A2193" s="11">
        <f>A2186+1</f>
        <v>44510</v>
      </c>
      <c r="B2193" s="2" t="s">
        <v>17</v>
      </c>
      <c r="C2193" s="6">
        <v>0</v>
      </c>
    </row>
    <row r="2194" spans="1:3">
      <c r="A2194" s="3">
        <f>A2193</f>
        <v>44510</v>
      </c>
      <c r="B2194" s="2" t="s">
        <v>18</v>
      </c>
      <c r="C2194" s="6">
        <v>1</v>
      </c>
    </row>
    <row r="2195" spans="1:3">
      <c r="A2195" s="3">
        <f>A2193</f>
        <v>44510</v>
      </c>
      <c r="B2195" s="2" t="s">
        <v>19</v>
      </c>
      <c r="C2195" s="6">
        <v>2</v>
      </c>
    </row>
    <row r="2196" spans="1:3">
      <c r="A2196" s="3">
        <f>A2193</f>
        <v>44510</v>
      </c>
      <c r="B2196" s="2" t="s">
        <v>20</v>
      </c>
      <c r="C2196" s="6">
        <v>3</v>
      </c>
    </row>
    <row r="2197" spans="1:3">
      <c r="A2197" s="3">
        <f t="shared" ref="A2197:A2199" si="312">A2194</f>
        <v>44510</v>
      </c>
      <c r="B2197" s="2" t="s">
        <v>21</v>
      </c>
      <c r="C2197" s="6">
        <v>4</v>
      </c>
    </row>
    <row r="2198" spans="1:3">
      <c r="A2198" s="3">
        <f t="shared" si="312"/>
        <v>44510</v>
      </c>
      <c r="B2198" s="2" t="s">
        <v>22</v>
      </c>
      <c r="C2198" s="6">
        <v>5</v>
      </c>
    </row>
    <row r="2199" spans="1:3">
      <c r="A2199" s="3">
        <f t="shared" si="312"/>
        <v>44510</v>
      </c>
      <c r="B2199" s="2" t="s">
        <v>23</v>
      </c>
      <c r="C2199" s="6">
        <v>6</v>
      </c>
    </row>
    <row r="2200" spans="1:3">
      <c r="A2200" s="11">
        <f>A2193+1</f>
        <v>44511</v>
      </c>
      <c r="B2200" s="2" t="s">
        <v>17</v>
      </c>
      <c r="C2200" s="6">
        <v>0</v>
      </c>
    </row>
    <row r="2201" spans="1:3">
      <c r="A2201" s="3">
        <f>A2200</f>
        <v>44511</v>
      </c>
      <c r="B2201" s="2" t="s">
        <v>18</v>
      </c>
      <c r="C2201" s="6">
        <v>1</v>
      </c>
    </row>
    <row r="2202" spans="1:3">
      <c r="A2202" s="3">
        <f>A2200</f>
        <v>44511</v>
      </c>
      <c r="B2202" s="2" t="s">
        <v>19</v>
      </c>
      <c r="C2202" s="6">
        <v>2</v>
      </c>
    </row>
    <row r="2203" spans="1:3">
      <c r="A2203" s="3">
        <f>A2200</f>
        <v>44511</v>
      </c>
      <c r="B2203" s="2" t="s">
        <v>20</v>
      </c>
      <c r="C2203" s="6">
        <v>3</v>
      </c>
    </row>
    <row r="2204" spans="1:3">
      <c r="A2204" s="3">
        <f t="shared" ref="A2204:A2206" si="313">A2201</f>
        <v>44511</v>
      </c>
      <c r="B2204" s="2" t="s">
        <v>21</v>
      </c>
      <c r="C2204" s="6">
        <v>4</v>
      </c>
    </row>
    <row r="2205" spans="1:3">
      <c r="A2205" s="3">
        <f t="shared" si="313"/>
        <v>44511</v>
      </c>
      <c r="B2205" s="2" t="s">
        <v>22</v>
      </c>
      <c r="C2205" s="6">
        <v>5</v>
      </c>
    </row>
    <row r="2206" spans="1:3">
      <c r="A2206" s="3">
        <f t="shared" si="313"/>
        <v>44511</v>
      </c>
      <c r="B2206" s="2" t="s">
        <v>23</v>
      </c>
      <c r="C2206" s="6">
        <v>6</v>
      </c>
    </row>
    <row r="2207" spans="1:3">
      <c r="A2207" s="11">
        <f>A2200+1</f>
        <v>44512</v>
      </c>
      <c r="B2207" s="2" t="s">
        <v>17</v>
      </c>
      <c r="C2207" s="6">
        <v>0</v>
      </c>
    </row>
    <row r="2208" spans="1:3">
      <c r="A2208" s="3">
        <f>A2207</f>
        <v>44512</v>
      </c>
      <c r="B2208" s="2" t="s">
        <v>18</v>
      </c>
      <c r="C2208" s="6">
        <v>1</v>
      </c>
    </row>
    <row r="2209" spans="1:3">
      <c r="A2209" s="3">
        <f>A2207</f>
        <v>44512</v>
      </c>
      <c r="B2209" s="2" t="s">
        <v>19</v>
      </c>
      <c r="C2209" s="6">
        <v>2</v>
      </c>
    </row>
    <row r="2210" spans="1:3">
      <c r="A2210" s="3">
        <f>A2207</f>
        <v>44512</v>
      </c>
      <c r="B2210" s="2" t="s">
        <v>20</v>
      </c>
      <c r="C2210" s="6">
        <v>3</v>
      </c>
    </row>
    <row r="2211" spans="1:3">
      <c r="A2211" s="3">
        <f t="shared" ref="A2211:A2213" si="314">A2208</f>
        <v>44512</v>
      </c>
      <c r="B2211" s="2" t="s">
        <v>21</v>
      </c>
      <c r="C2211" s="6">
        <v>4</v>
      </c>
    </row>
    <row r="2212" spans="1:3">
      <c r="A2212" s="3">
        <f t="shared" si="314"/>
        <v>44512</v>
      </c>
      <c r="B2212" s="2" t="s">
        <v>22</v>
      </c>
      <c r="C2212" s="6">
        <v>5</v>
      </c>
    </row>
    <row r="2213" spans="1:3">
      <c r="A2213" s="3">
        <f t="shared" si="314"/>
        <v>44512</v>
      </c>
      <c r="B2213" s="2" t="s">
        <v>23</v>
      </c>
      <c r="C2213" s="6">
        <v>6</v>
      </c>
    </row>
    <row r="2214" spans="1:3">
      <c r="A2214" s="11">
        <f>A2207+1</f>
        <v>44513</v>
      </c>
      <c r="B2214" s="2" t="s">
        <v>17</v>
      </c>
      <c r="C2214" s="6">
        <v>0</v>
      </c>
    </row>
    <row r="2215" spans="1:3">
      <c r="A2215" s="3">
        <f>A2214</f>
        <v>44513</v>
      </c>
      <c r="B2215" s="2" t="s">
        <v>18</v>
      </c>
      <c r="C2215" s="6">
        <v>1</v>
      </c>
    </row>
    <row r="2216" spans="1:3">
      <c r="A2216" s="3">
        <f>A2214</f>
        <v>44513</v>
      </c>
      <c r="B2216" s="2" t="s">
        <v>19</v>
      </c>
      <c r="C2216" s="6">
        <v>2</v>
      </c>
    </row>
    <row r="2217" spans="1:3">
      <c r="A2217" s="3">
        <f>A2214</f>
        <v>44513</v>
      </c>
      <c r="B2217" s="2" t="s">
        <v>20</v>
      </c>
      <c r="C2217" s="6">
        <v>3</v>
      </c>
    </row>
    <row r="2218" spans="1:3">
      <c r="A2218" s="3">
        <f t="shared" ref="A2218:A2220" si="315">A2215</f>
        <v>44513</v>
      </c>
      <c r="B2218" s="2" t="s">
        <v>21</v>
      </c>
      <c r="C2218" s="6">
        <v>4</v>
      </c>
    </row>
    <row r="2219" spans="1:3">
      <c r="A2219" s="3">
        <f t="shared" si="315"/>
        <v>44513</v>
      </c>
      <c r="B2219" s="2" t="s">
        <v>22</v>
      </c>
      <c r="C2219" s="6">
        <v>5</v>
      </c>
    </row>
    <row r="2220" spans="1:3">
      <c r="A2220" s="3">
        <f t="shared" si="315"/>
        <v>44513</v>
      </c>
      <c r="B2220" s="2" t="s">
        <v>23</v>
      </c>
      <c r="C2220" s="6">
        <v>6</v>
      </c>
    </row>
    <row r="2221" spans="1:3">
      <c r="A2221" s="11">
        <f>A2214+1</f>
        <v>44514</v>
      </c>
      <c r="B2221" s="2" t="s">
        <v>17</v>
      </c>
      <c r="C2221" s="6">
        <v>0</v>
      </c>
    </row>
    <row r="2222" spans="1:3">
      <c r="A2222" s="3">
        <f>A2221</f>
        <v>44514</v>
      </c>
      <c r="B2222" s="2" t="s">
        <v>18</v>
      </c>
      <c r="C2222" s="6">
        <v>1</v>
      </c>
    </row>
    <row r="2223" spans="1:3">
      <c r="A2223" s="3">
        <f>A2221</f>
        <v>44514</v>
      </c>
      <c r="B2223" s="2" t="s">
        <v>19</v>
      </c>
      <c r="C2223" s="6">
        <v>2</v>
      </c>
    </row>
    <row r="2224" spans="1:3">
      <c r="A2224" s="3">
        <f>A2221</f>
        <v>44514</v>
      </c>
      <c r="B2224" s="2" t="s">
        <v>20</v>
      </c>
      <c r="C2224" s="6">
        <v>3</v>
      </c>
    </row>
    <row r="2225" spans="1:3">
      <c r="A2225" s="3">
        <f t="shared" ref="A2225:A2227" si="316">A2222</f>
        <v>44514</v>
      </c>
      <c r="B2225" s="2" t="s">
        <v>21</v>
      </c>
      <c r="C2225" s="6">
        <v>4</v>
      </c>
    </row>
    <row r="2226" spans="1:3">
      <c r="A2226" s="3">
        <f t="shared" si="316"/>
        <v>44514</v>
      </c>
      <c r="B2226" s="2" t="s">
        <v>22</v>
      </c>
      <c r="C2226" s="6">
        <v>5</v>
      </c>
    </row>
    <row r="2227" spans="1:3">
      <c r="A2227" s="3">
        <f t="shared" si="316"/>
        <v>44514</v>
      </c>
      <c r="B2227" s="2" t="s">
        <v>23</v>
      </c>
      <c r="C2227" s="6">
        <v>6</v>
      </c>
    </row>
    <row r="2228" spans="1:3">
      <c r="A2228" s="11">
        <f>A2221+1</f>
        <v>44515</v>
      </c>
      <c r="B2228" s="2" t="s">
        <v>17</v>
      </c>
      <c r="C2228" s="6">
        <v>0</v>
      </c>
    </row>
    <row r="2229" spans="1:3">
      <c r="A2229" s="3">
        <f>A2228</f>
        <v>44515</v>
      </c>
      <c r="B2229" s="2" t="s">
        <v>18</v>
      </c>
      <c r="C2229" s="6">
        <v>1</v>
      </c>
    </row>
    <row r="2230" spans="1:3">
      <c r="A2230" s="3">
        <f>A2228</f>
        <v>44515</v>
      </c>
      <c r="B2230" s="2" t="s">
        <v>19</v>
      </c>
      <c r="C2230" s="6">
        <v>2</v>
      </c>
    </row>
    <row r="2231" spans="1:3">
      <c r="A2231" s="3">
        <f>A2228</f>
        <v>44515</v>
      </c>
      <c r="B2231" s="2" t="s">
        <v>20</v>
      </c>
      <c r="C2231" s="6">
        <v>3</v>
      </c>
    </row>
    <row r="2232" spans="1:3">
      <c r="A2232" s="3">
        <f t="shared" ref="A2232:A2234" si="317">A2229</f>
        <v>44515</v>
      </c>
      <c r="B2232" s="2" t="s">
        <v>21</v>
      </c>
      <c r="C2232" s="6">
        <v>4</v>
      </c>
    </row>
    <row r="2233" spans="1:3">
      <c r="A2233" s="3">
        <f t="shared" si="317"/>
        <v>44515</v>
      </c>
      <c r="B2233" s="2" t="s">
        <v>22</v>
      </c>
      <c r="C2233" s="6">
        <v>5</v>
      </c>
    </row>
    <row r="2234" spans="1:3">
      <c r="A2234" s="3">
        <f t="shared" si="317"/>
        <v>44515</v>
      </c>
      <c r="B2234" s="2" t="s">
        <v>23</v>
      </c>
      <c r="C2234" s="6">
        <v>6</v>
      </c>
    </row>
    <row r="2235" spans="1:3">
      <c r="A2235" s="11">
        <f>A2228+1</f>
        <v>44516</v>
      </c>
      <c r="B2235" s="2" t="s">
        <v>17</v>
      </c>
      <c r="C2235" s="6">
        <v>0</v>
      </c>
    </row>
    <row r="2236" spans="1:3">
      <c r="A2236" s="3">
        <f>A2235</f>
        <v>44516</v>
      </c>
      <c r="B2236" s="2" t="s">
        <v>18</v>
      </c>
      <c r="C2236" s="6">
        <v>1</v>
      </c>
    </row>
    <row r="2237" spans="1:3">
      <c r="A2237" s="3">
        <f>A2235</f>
        <v>44516</v>
      </c>
      <c r="B2237" s="2" t="s">
        <v>19</v>
      </c>
      <c r="C2237" s="6">
        <v>2</v>
      </c>
    </row>
    <row r="2238" spans="1:3">
      <c r="A2238" s="3">
        <f>A2235</f>
        <v>44516</v>
      </c>
      <c r="B2238" s="2" t="s">
        <v>20</v>
      </c>
      <c r="C2238" s="6">
        <v>3</v>
      </c>
    </row>
    <row r="2239" spans="1:3">
      <c r="A2239" s="3">
        <f t="shared" ref="A2239:A2241" si="318">A2236</f>
        <v>44516</v>
      </c>
      <c r="B2239" s="2" t="s">
        <v>21</v>
      </c>
      <c r="C2239" s="6">
        <v>4</v>
      </c>
    </row>
    <row r="2240" spans="1:3">
      <c r="A2240" s="3">
        <f t="shared" si="318"/>
        <v>44516</v>
      </c>
      <c r="B2240" s="2" t="s">
        <v>22</v>
      </c>
      <c r="C2240" s="6">
        <v>5</v>
      </c>
    </row>
    <row r="2241" spans="1:3">
      <c r="A2241" s="3">
        <f t="shared" si="318"/>
        <v>44516</v>
      </c>
      <c r="B2241" s="2" t="s">
        <v>23</v>
      </c>
      <c r="C2241" s="6">
        <v>6</v>
      </c>
    </row>
    <row r="2242" spans="1:3">
      <c r="A2242" s="11">
        <f>A2235+1</f>
        <v>44517</v>
      </c>
      <c r="B2242" s="2" t="s">
        <v>17</v>
      </c>
      <c r="C2242" s="6">
        <v>0</v>
      </c>
    </row>
    <row r="2243" spans="1:3">
      <c r="A2243" s="3">
        <f>A2242</f>
        <v>44517</v>
      </c>
      <c r="B2243" s="2" t="s">
        <v>18</v>
      </c>
      <c r="C2243" s="6">
        <v>1</v>
      </c>
    </row>
    <row r="2244" spans="1:3">
      <c r="A2244" s="3">
        <f>A2242</f>
        <v>44517</v>
      </c>
      <c r="B2244" s="2" t="s">
        <v>19</v>
      </c>
      <c r="C2244" s="6">
        <v>2</v>
      </c>
    </row>
    <row r="2245" spans="1:3">
      <c r="A2245" s="3">
        <f>A2242</f>
        <v>44517</v>
      </c>
      <c r="B2245" s="2" t="s">
        <v>20</v>
      </c>
      <c r="C2245" s="6">
        <v>3</v>
      </c>
    </row>
    <row r="2246" spans="1:3">
      <c r="A2246" s="3">
        <f t="shared" ref="A2246:A2248" si="319">A2243</f>
        <v>44517</v>
      </c>
      <c r="B2246" s="2" t="s">
        <v>21</v>
      </c>
      <c r="C2246" s="6">
        <v>4</v>
      </c>
    </row>
    <row r="2247" spans="1:3">
      <c r="A2247" s="3">
        <f t="shared" si="319"/>
        <v>44517</v>
      </c>
      <c r="B2247" s="2" t="s">
        <v>22</v>
      </c>
      <c r="C2247" s="6">
        <v>5</v>
      </c>
    </row>
    <row r="2248" spans="1:3">
      <c r="A2248" s="3">
        <f t="shared" si="319"/>
        <v>44517</v>
      </c>
      <c r="B2248" s="2" t="s">
        <v>23</v>
      </c>
      <c r="C2248" s="6">
        <v>6</v>
      </c>
    </row>
    <row r="2249" spans="1:3">
      <c r="A2249" s="11">
        <f>A2242+1</f>
        <v>44518</v>
      </c>
      <c r="B2249" s="2" t="s">
        <v>17</v>
      </c>
      <c r="C2249" s="6">
        <v>0</v>
      </c>
    </row>
    <row r="2250" spans="1:3">
      <c r="A2250" s="3">
        <f>A2249</f>
        <v>44518</v>
      </c>
      <c r="B2250" s="2" t="s">
        <v>18</v>
      </c>
      <c r="C2250" s="6">
        <v>1</v>
      </c>
    </row>
    <row r="2251" spans="1:3">
      <c r="A2251" s="3">
        <f>A2249</f>
        <v>44518</v>
      </c>
      <c r="B2251" s="2" t="s">
        <v>19</v>
      </c>
      <c r="C2251" s="6">
        <v>2</v>
      </c>
    </row>
    <row r="2252" spans="1:3">
      <c r="A2252" s="3">
        <f>A2249</f>
        <v>44518</v>
      </c>
      <c r="B2252" s="2" t="s">
        <v>20</v>
      </c>
      <c r="C2252" s="6">
        <v>3</v>
      </c>
    </row>
    <row r="2253" spans="1:3">
      <c r="A2253" s="3">
        <f t="shared" ref="A2253:A2255" si="320">A2250</f>
        <v>44518</v>
      </c>
      <c r="B2253" s="2" t="s">
        <v>21</v>
      </c>
      <c r="C2253" s="6">
        <v>4</v>
      </c>
    </row>
    <row r="2254" spans="1:3">
      <c r="A2254" s="3">
        <f t="shared" si="320"/>
        <v>44518</v>
      </c>
      <c r="B2254" s="2" t="s">
        <v>22</v>
      </c>
      <c r="C2254" s="6">
        <v>5</v>
      </c>
    </row>
    <row r="2255" spans="1:3">
      <c r="A2255" s="3">
        <f t="shared" si="320"/>
        <v>44518</v>
      </c>
      <c r="B2255" s="2" t="s">
        <v>23</v>
      </c>
      <c r="C2255" s="6">
        <v>6</v>
      </c>
    </row>
    <row r="2256" spans="1:3">
      <c r="A2256" s="11">
        <f>A2249+1</f>
        <v>44519</v>
      </c>
      <c r="B2256" s="2" t="s">
        <v>17</v>
      </c>
      <c r="C2256" s="6">
        <v>0</v>
      </c>
    </row>
    <row r="2257" spans="1:3">
      <c r="A2257" s="3">
        <f>A2256</f>
        <v>44519</v>
      </c>
      <c r="B2257" s="2" t="s">
        <v>18</v>
      </c>
      <c r="C2257" s="6">
        <v>1</v>
      </c>
    </row>
    <row r="2258" spans="1:3">
      <c r="A2258" s="3">
        <f>A2256</f>
        <v>44519</v>
      </c>
      <c r="B2258" s="2" t="s">
        <v>19</v>
      </c>
      <c r="C2258" s="6">
        <v>2</v>
      </c>
    </row>
    <row r="2259" spans="1:3">
      <c r="A2259" s="3">
        <f>A2256</f>
        <v>44519</v>
      </c>
      <c r="B2259" s="2" t="s">
        <v>20</v>
      </c>
      <c r="C2259" s="6">
        <v>3</v>
      </c>
    </row>
    <row r="2260" spans="1:3">
      <c r="A2260" s="3">
        <f t="shared" ref="A2260:A2262" si="321">A2257</f>
        <v>44519</v>
      </c>
      <c r="B2260" s="2" t="s">
        <v>21</v>
      </c>
      <c r="C2260" s="6">
        <v>4</v>
      </c>
    </row>
    <row r="2261" spans="1:3">
      <c r="A2261" s="3">
        <f t="shared" si="321"/>
        <v>44519</v>
      </c>
      <c r="B2261" s="2" t="s">
        <v>22</v>
      </c>
      <c r="C2261" s="6">
        <v>5</v>
      </c>
    </row>
    <row r="2262" spans="1:3">
      <c r="A2262" s="3">
        <f t="shared" si="321"/>
        <v>44519</v>
      </c>
      <c r="B2262" s="2" t="s">
        <v>23</v>
      </c>
      <c r="C2262" s="6">
        <v>6</v>
      </c>
    </row>
    <row r="2263" spans="1:3">
      <c r="A2263" s="11">
        <f>A2256+1</f>
        <v>44520</v>
      </c>
      <c r="B2263" s="2" t="s">
        <v>17</v>
      </c>
      <c r="C2263" s="6">
        <v>0</v>
      </c>
    </row>
    <row r="2264" spans="1:3">
      <c r="A2264" s="3">
        <f>A2263</f>
        <v>44520</v>
      </c>
      <c r="B2264" s="2" t="s">
        <v>18</v>
      </c>
      <c r="C2264" s="6">
        <v>1</v>
      </c>
    </row>
    <row r="2265" spans="1:3">
      <c r="A2265" s="3">
        <f>A2263</f>
        <v>44520</v>
      </c>
      <c r="B2265" s="2" t="s">
        <v>19</v>
      </c>
      <c r="C2265" s="6">
        <v>2</v>
      </c>
    </row>
    <row r="2266" spans="1:3">
      <c r="A2266" s="3">
        <f>A2263</f>
        <v>44520</v>
      </c>
      <c r="B2266" s="2" t="s">
        <v>20</v>
      </c>
      <c r="C2266" s="6">
        <v>3</v>
      </c>
    </row>
    <row r="2267" spans="1:3">
      <c r="A2267" s="3">
        <f t="shared" ref="A2267:A2269" si="322">A2264</f>
        <v>44520</v>
      </c>
      <c r="B2267" s="2" t="s">
        <v>21</v>
      </c>
      <c r="C2267" s="6">
        <v>4</v>
      </c>
    </row>
    <row r="2268" spans="1:3">
      <c r="A2268" s="3">
        <f t="shared" si="322"/>
        <v>44520</v>
      </c>
      <c r="B2268" s="2" t="s">
        <v>22</v>
      </c>
      <c r="C2268" s="6">
        <v>5</v>
      </c>
    </row>
    <row r="2269" spans="1:3">
      <c r="A2269" s="3">
        <f t="shared" si="322"/>
        <v>44520</v>
      </c>
      <c r="B2269" s="2" t="s">
        <v>23</v>
      </c>
      <c r="C2269" s="6">
        <v>6</v>
      </c>
    </row>
    <row r="2270" spans="1:3">
      <c r="A2270" s="11">
        <f>A2263+1</f>
        <v>44521</v>
      </c>
      <c r="B2270" s="2" t="s">
        <v>17</v>
      </c>
      <c r="C2270" s="6">
        <v>0</v>
      </c>
    </row>
    <row r="2271" spans="1:3">
      <c r="A2271" s="3">
        <f>A2270</f>
        <v>44521</v>
      </c>
      <c r="B2271" s="2" t="s">
        <v>18</v>
      </c>
      <c r="C2271" s="6">
        <v>1</v>
      </c>
    </row>
    <row r="2272" spans="1:3">
      <c r="A2272" s="3">
        <f>A2270</f>
        <v>44521</v>
      </c>
      <c r="B2272" s="2" t="s">
        <v>19</v>
      </c>
      <c r="C2272" s="6">
        <v>2</v>
      </c>
    </row>
    <row r="2273" spans="1:3">
      <c r="A2273" s="3">
        <f>A2270</f>
        <v>44521</v>
      </c>
      <c r="B2273" s="2" t="s">
        <v>20</v>
      </c>
      <c r="C2273" s="6">
        <v>3</v>
      </c>
    </row>
    <row r="2274" spans="1:3">
      <c r="A2274" s="3">
        <f t="shared" ref="A2274:A2276" si="323">A2271</f>
        <v>44521</v>
      </c>
      <c r="B2274" s="2" t="s">
        <v>21</v>
      </c>
      <c r="C2274" s="6">
        <v>4</v>
      </c>
    </row>
    <row r="2275" spans="1:3">
      <c r="A2275" s="3">
        <f t="shared" si="323"/>
        <v>44521</v>
      </c>
      <c r="B2275" s="2" t="s">
        <v>22</v>
      </c>
      <c r="C2275" s="6">
        <v>5</v>
      </c>
    </row>
    <row r="2276" spans="1:3">
      <c r="A2276" s="3">
        <f t="shared" si="323"/>
        <v>44521</v>
      </c>
      <c r="B2276" s="2" t="s">
        <v>23</v>
      </c>
      <c r="C2276" s="6">
        <v>6</v>
      </c>
    </row>
    <row r="2277" spans="1:3">
      <c r="A2277" s="11">
        <f>A2270+1</f>
        <v>44522</v>
      </c>
      <c r="B2277" s="2" t="s">
        <v>17</v>
      </c>
      <c r="C2277" s="6">
        <v>0</v>
      </c>
    </row>
    <row r="2278" spans="1:3">
      <c r="A2278" s="3">
        <f>A2277</f>
        <v>44522</v>
      </c>
      <c r="B2278" s="2" t="s">
        <v>18</v>
      </c>
      <c r="C2278" s="6">
        <v>1</v>
      </c>
    </row>
    <row r="2279" spans="1:3">
      <c r="A2279" s="3">
        <f>A2277</f>
        <v>44522</v>
      </c>
      <c r="B2279" s="2" t="s">
        <v>19</v>
      </c>
      <c r="C2279" s="6">
        <v>2</v>
      </c>
    </row>
    <row r="2280" spans="1:3">
      <c r="A2280" s="3">
        <f>A2277</f>
        <v>44522</v>
      </c>
      <c r="B2280" s="2" t="s">
        <v>20</v>
      </c>
      <c r="C2280" s="6">
        <v>3</v>
      </c>
    </row>
    <row r="2281" spans="1:3">
      <c r="A2281" s="3">
        <f t="shared" ref="A2281:A2283" si="324">A2278</f>
        <v>44522</v>
      </c>
      <c r="B2281" s="2" t="s">
        <v>21</v>
      </c>
      <c r="C2281" s="6">
        <v>4</v>
      </c>
    </row>
    <row r="2282" spans="1:3">
      <c r="A2282" s="3">
        <f t="shared" si="324"/>
        <v>44522</v>
      </c>
      <c r="B2282" s="2" t="s">
        <v>22</v>
      </c>
      <c r="C2282" s="6">
        <v>5</v>
      </c>
    </row>
    <row r="2283" spans="1:3">
      <c r="A2283" s="3">
        <f t="shared" si="324"/>
        <v>44522</v>
      </c>
      <c r="B2283" s="2" t="s">
        <v>23</v>
      </c>
      <c r="C2283" s="6">
        <v>6</v>
      </c>
    </row>
    <row r="2284" spans="1:3">
      <c r="A2284" s="11">
        <f>A2277+1</f>
        <v>44523</v>
      </c>
      <c r="B2284" s="2" t="s">
        <v>17</v>
      </c>
      <c r="C2284" s="6">
        <v>0</v>
      </c>
    </row>
    <row r="2285" spans="1:3">
      <c r="A2285" s="3">
        <f>A2284</f>
        <v>44523</v>
      </c>
      <c r="B2285" s="2" t="s">
        <v>18</v>
      </c>
      <c r="C2285" s="6">
        <v>1</v>
      </c>
    </row>
    <row r="2286" spans="1:3">
      <c r="A2286" s="3">
        <f>A2284</f>
        <v>44523</v>
      </c>
      <c r="B2286" s="2" t="s">
        <v>19</v>
      </c>
      <c r="C2286" s="6">
        <v>2</v>
      </c>
    </row>
    <row r="2287" spans="1:3">
      <c r="A2287" s="3">
        <f>A2284</f>
        <v>44523</v>
      </c>
      <c r="B2287" s="2" t="s">
        <v>20</v>
      </c>
      <c r="C2287" s="6">
        <v>3</v>
      </c>
    </row>
    <row r="2288" spans="1:3">
      <c r="A2288" s="3">
        <f t="shared" ref="A2288:A2290" si="325">A2285</f>
        <v>44523</v>
      </c>
      <c r="B2288" s="2" t="s">
        <v>21</v>
      </c>
      <c r="C2288" s="6">
        <v>4</v>
      </c>
    </row>
    <row r="2289" spans="1:3">
      <c r="A2289" s="3">
        <f t="shared" si="325"/>
        <v>44523</v>
      </c>
      <c r="B2289" s="2" t="s">
        <v>22</v>
      </c>
      <c r="C2289" s="6">
        <v>5</v>
      </c>
    </row>
    <row r="2290" spans="1:3">
      <c r="A2290" s="3">
        <f t="shared" si="325"/>
        <v>44523</v>
      </c>
      <c r="B2290" s="2" t="s">
        <v>23</v>
      </c>
      <c r="C2290" s="6">
        <v>6</v>
      </c>
    </row>
    <row r="2291" spans="1:3">
      <c r="A2291" s="11">
        <f>A2284+1</f>
        <v>44524</v>
      </c>
      <c r="B2291" s="2" t="s">
        <v>17</v>
      </c>
      <c r="C2291" s="6">
        <v>0</v>
      </c>
    </row>
    <row r="2292" spans="1:3">
      <c r="A2292" s="3">
        <f>A2291</f>
        <v>44524</v>
      </c>
      <c r="B2292" s="2" t="s">
        <v>18</v>
      </c>
      <c r="C2292" s="6">
        <v>1</v>
      </c>
    </row>
    <row r="2293" spans="1:3">
      <c r="A2293" s="3">
        <f>A2291</f>
        <v>44524</v>
      </c>
      <c r="B2293" s="2" t="s">
        <v>19</v>
      </c>
      <c r="C2293" s="6">
        <v>2</v>
      </c>
    </row>
    <row r="2294" spans="1:3">
      <c r="A2294" s="3">
        <f>A2291</f>
        <v>44524</v>
      </c>
      <c r="B2294" s="2" t="s">
        <v>20</v>
      </c>
      <c r="C2294" s="6">
        <v>3</v>
      </c>
    </row>
    <row r="2295" spans="1:3">
      <c r="A2295" s="3">
        <f t="shared" ref="A2295:A2297" si="326">A2292</f>
        <v>44524</v>
      </c>
      <c r="B2295" s="2" t="s">
        <v>21</v>
      </c>
      <c r="C2295" s="6">
        <v>4</v>
      </c>
    </row>
    <row r="2296" spans="1:3">
      <c r="A2296" s="3">
        <f t="shared" si="326"/>
        <v>44524</v>
      </c>
      <c r="B2296" s="2" t="s">
        <v>22</v>
      </c>
      <c r="C2296" s="6">
        <v>5</v>
      </c>
    </row>
    <row r="2297" spans="1:3">
      <c r="A2297" s="3">
        <f t="shared" si="326"/>
        <v>44524</v>
      </c>
      <c r="B2297" s="2" t="s">
        <v>23</v>
      </c>
      <c r="C2297" s="6">
        <v>6</v>
      </c>
    </row>
    <row r="2298" spans="1:3">
      <c r="A2298" s="11">
        <f>A2291+1</f>
        <v>44525</v>
      </c>
      <c r="B2298" s="2" t="s">
        <v>17</v>
      </c>
      <c r="C2298" s="6">
        <v>0</v>
      </c>
    </row>
    <row r="2299" spans="1:3">
      <c r="A2299" s="3">
        <f>A2298</f>
        <v>44525</v>
      </c>
      <c r="B2299" s="2" t="s">
        <v>18</v>
      </c>
      <c r="C2299" s="6">
        <v>1</v>
      </c>
    </row>
    <row r="2300" spans="1:3">
      <c r="A2300" s="3">
        <f>A2298</f>
        <v>44525</v>
      </c>
      <c r="B2300" s="2" t="s">
        <v>19</v>
      </c>
      <c r="C2300" s="6">
        <v>2</v>
      </c>
    </row>
    <row r="2301" spans="1:3">
      <c r="A2301" s="3">
        <f>A2298</f>
        <v>44525</v>
      </c>
      <c r="B2301" s="2" t="s">
        <v>20</v>
      </c>
      <c r="C2301" s="6">
        <v>3</v>
      </c>
    </row>
    <row r="2302" spans="1:3">
      <c r="A2302" s="3">
        <f t="shared" ref="A2302:A2304" si="327">A2299</f>
        <v>44525</v>
      </c>
      <c r="B2302" s="2" t="s">
        <v>21</v>
      </c>
      <c r="C2302" s="6">
        <v>4</v>
      </c>
    </row>
    <row r="2303" spans="1:3">
      <c r="A2303" s="3">
        <f t="shared" si="327"/>
        <v>44525</v>
      </c>
      <c r="B2303" s="2" t="s">
        <v>22</v>
      </c>
      <c r="C2303" s="6">
        <v>5</v>
      </c>
    </row>
    <row r="2304" spans="1:3">
      <c r="A2304" s="3">
        <f t="shared" si="327"/>
        <v>44525</v>
      </c>
      <c r="B2304" s="2" t="s">
        <v>23</v>
      </c>
      <c r="C2304" s="6">
        <v>6</v>
      </c>
    </row>
    <row r="2305" spans="1:3">
      <c r="A2305" s="11">
        <f>A2298+1</f>
        <v>44526</v>
      </c>
      <c r="B2305" s="2" t="s">
        <v>17</v>
      </c>
      <c r="C2305" s="6">
        <v>0</v>
      </c>
    </row>
    <row r="2306" spans="1:3">
      <c r="A2306" s="3">
        <f>A2305</f>
        <v>44526</v>
      </c>
      <c r="B2306" s="2" t="s">
        <v>18</v>
      </c>
      <c r="C2306" s="6">
        <v>1</v>
      </c>
    </row>
    <row r="2307" spans="1:3">
      <c r="A2307" s="3">
        <f>A2305</f>
        <v>44526</v>
      </c>
      <c r="B2307" s="2" t="s">
        <v>19</v>
      </c>
      <c r="C2307" s="6">
        <v>2</v>
      </c>
    </row>
    <row r="2308" spans="1:3">
      <c r="A2308" s="3">
        <f>A2305</f>
        <v>44526</v>
      </c>
      <c r="B2308" s="2" t="s">
        <v>20</v>
      </c>
      <c r="C2308" s="6">
        <v>3</v>
      </c>
    </row>
    <row r="2309" spans="1:3">
      <c r="A2309" s="3">
        <f t="shared" ref="A2309:A2311" si="328">A2306</f>
        <v>44526</v>
      </c>
      <c r="B2309" s="2" t="s">
        <v>21</v>
      </c>
      <c r="C2309" s="6">
        <v>4</v>
      </c>
    </row>
    <row r="2310" spans="1:3">
      <c r="A2310" s="3">
        <f t="shared" si="328"/>
        <v>44526</v>
      </c>
      <c r="B2310" s="2" t="s">
        <v>22</v>
      </c>
      <c r="C2310" s="6">
        <v>5</v>
      </c>
    </row>
    <row r="2311" spans="1:3">
      <c r="A2311" s="3">
        <f t="shared" si="328"/>
        <v>44526</v>
      </c>
      <c r="B2311" s="2" t="s">
        <v>23</v>
      </c>
      <c r="C2311" s="6">
        <v>6</v>
      </c>
    </row>
    <row r="2312" spans="1:3">
      <c r="A2312" s="11">
        <f>A2306+1</f>
        <v>44527</v>
      </c>
      <c r="B2312" s="2" t="s">
        <v>17</v>
      </c>
      <c r="C2312" s="6">
        <v>0</v>
      </c>
    </row>
    <row r="2313" spans="1:3">
      <c r="A2313" s="3">
        <f>A2312</f>
        <v>44527</v>
      </c>
      <c r="B2313" s="2" t="s">
        <v>18</v>
      </c>
      <c r="C2313" s="6">
        <v>1</v>
      </c>
    </row>
    <row r="2314" spans="1:3">
      <c r="A2314" s="3">
        <f>A2312</f>
        <v>44527</v>
      </c>
      <c r="B2314" s="2" t="s">
        <v>19</v>
      </c>
      <c r="C2314" s="6">
        <v>2</v>
      </c>
    </row>
    <row r="2315" spans="1:3">
      <c r="A2315" s="3">
        <f>A2312</f>
        <v>44527</v>
      </c>
      <c r="B2315" s="2" t="s">
        <v>20</v>
      </c>
      <c r="C2315" s="6">
        <v>3</v>
      </c>
    </row>
    <row r="2316" spans="1:3">
      <c r="A2316" s="3">
        <f t="shared" ref="A2316:A2318" si="329">A2313</f>
        <v>44527</v>
      </c>
      <c r="B2316" s="2" t="s">
        <v>21</v>
      </c>
      <c r="C2316" s="6">
        <v>4</v>
      </c>
    </row>
    <row r="2317" spans="1:3">
      <c r="A2317" s="3">
        <f t="shared" si="329"/>
        <v>44527</v>
      </c>
      <c r="B2317" s="2" t="s">
        <v>22</v>
      </c>
      <c r="C2317" s="6">
        <v>5</v>
      </c>
    </row>
    <row r="2318" spans="1:3">
      <c r="A2318" s="3">
        <f t="shared" si="329"/>
        <v>44527</v>
      </c>
      <c r="B2318" s="2" t="s">
        <v>23</v>
      </c>
      <c r="C2318" s="6">
        <v>6</v>
      </c>
    </row>
    <row r="2319" spans="1:3">
      <c r="A2319" s="11">
        <f>A2312+1</f>
        <v>44528</v>
      </c>
      <c r="B2319" s="2" t="s">
        <v>17</v>
      </c>
      <c r="C2319" s="6">
        <v>0</v>
      </c>
    </row>
    <row r="2320" spans="1:3">
      <c r="A2320" s="3">
        <f>A2319</f>
        <v>44528</v>
      </c>
      <c r="B2320" s="2" t="s">
        <v>18</v>
      </c>
      <c r="C2320" s="6">
        <v>1</v>
      </c>
    </row>
    <row r="2321" spans="1:3">
      <c r="A2321" s="3">
        <f>A2319</f>
        <v>44528</v>
      </c>
      <c r="B2321" s="2" t="s">
        <v>19</v>
      </c>
      <c r="C2321" s="6">
        <v>2</v>
      </c>
    </row>
    <row r="2322" spans="1:3">
      <c r="A2322" s="3">
        <f>A2319</f>
        <v>44528</v>
      </c>
      <c r="B2322" s="2" t="s">
        <v>20</v>
      </c>
      <c r="C2322" s="6">
        <v>3</v>
      </c>
    </row>
    <row r="2323" spans="1:3">
      <c r="A2323" s="3">
        <f t="shared" ref="A2323:A2325" si="330">A2320</f>
        <v>44528</v>
      </c>
      <c r="B2323" s="2" t="s">
        <v>21</v>
      </c>
      <c r="C2323" s="6">
        <v>4</v>
      </c>
    </row>
    <row r="2324" spans="1:3">
      <c r="A2324" s="3">
        <f t="shared" si="330"/>
        <v>44528</v>
      </c>
      <c r="B2324" s="2" t="s">
        <v>22</v>
      </c>
      <c r="C2324" s="6">
        <v>5</v>
      </c>
    </row>
    <row r="2325" spans="1:3">
      <c r="A2325" s="3">
        <f t="shared" si="330"/>
        <v>44528</v>
      </c>
      <c r="B2325" s="2" t="s">
        <v>23</v>
      </c>
      <c r="C2325" s="6">
        <v>6</v>
      </c>
    </row>
    <row r="2326" spans="1:3">
      <c r="A2326" s="11">
        <f>A2319+1</f>
        <v>44529</v>
      </c>
      <c r="B2326" s="2" t="s">
        <v>17</v>
      </c>
      <c r="C2326" s="6">
        <v>0</v>
      </c>
    </row>
    <row r="2327" spans="1:3">
      <c r="A2327" s="3">
        <f>A2326</f>
        <v>44529</v>
      </c>
      <c r="B2327" s="2" t="s">
        <v>18</v>
      </c>
      <c r="C2327" s="6">
        <v>1</v>
      </c>
    </row>
    <row r="2328" spans="1:3">
      <c r="A2328" s="3">
        <f>A2326</f>
        <v>44529</v>
      </c>
      <c r="B2328" s="2" t="s">
        <v>19</v>
      </c>
      <c r="C2328" s="6">
        <v>2</v>
      </c>
    </row>
    <row r="2329" spans="1:3">
      <c r="A2329" s="3">
        <f>A2326</f>
        <v>44529</v>
      </c>
      <c r="B2329" s="2" t="s">
        <v>20</v>
      </c>
      <c r="C2329" s="6">
        <v>3</v>
      </c>
    </row>
    <row r="2330" spans="1:3">
      <c r="A2330" s="3">
        <f t="shared" ref="A2330:A2332" si="331">A2327</f>
        <v>44529</v>
      </c>
      <c r="B2330" s="2" t="s">
        <v>21</v>
      </c>
      <c r="C2330" s="6">
        <v>4</v>
      </c>
    </row>
    <row r="2331" spans="1:3">
      <c r="A2331" s="3">
        <f t="shared" si="331"/>
        <v>44529</v>
      </c>
      <c r="B2331" s="2" t="s">
        <v>22</v>
      </c>
      <c r="C2331" s="6">
        <v>5</v>
      </c>
    </row>
    <row r="2332" spans="1:3">
      <c r="A2332" s="3">
        <f t="shared" si="331"/>
        <v>44529</v>
      </c>
      <c r="B2332" s="2" t="s">
        <v>23</v>
      </c>
      <c r="C2332" s="6">
        <v>6</v>
      </c>
    </row>
    <row r="2333" spans="1:3">
      <c r="A2333" s="11">
        <f>A2326+1</f>
        <v>44530</v>
      </c>
      <c r="B2333" s="2" t="s">
        <v>17</v>
      </c>
      <c r="C2333" s="6">
        <v>0</v>
      </c>
    </row>
    <row r="2334" spans="1:3">
      <c r="A2334" s="3">
        <f>A2333</f>
        <v>44530</v>
      </c>
      <c r="B2334" s="2" t="s">
        <v>18</v>
      </c>
      <c r="C2334" s="6">
        <v>1</v>
      </c>
    </row>
    <row r="2335" spans="1:3">
      <c r="A2335" s="3">
        <f>A2333</f>
        <v>44530</v>
      </c>
      <c r="B2335" s="2" t="s">
        <v>19</v>
      </c>
      <c r="C2335" s="6">
        <v>2</v>
      </c>
    </row>
    <row r="2336" spans="1:3">
      <c r="A2336" s="3">
        <f>A2333</f>
        <v>44530</v>
      </c>
      <c r="B2336" s="2" t="s">
        <v>20</v>
      </c>
      <c r="C2336" s="6">
        <v>3</v>
      </c>
    </row>
    <row r="2337" spans="1:3">
      <c r="A2337" s="3">
        <f t="shared" ref="A2337:A2339" si="332">A2334</f>
        <v>44530</v>
      </c>
      <c r="B2337" s="2" t="s">
        <v>21</v>
      </c>
      <c r="C2337" s="6">
        <v>4</v>
      </c>
    </row>
    <row r="2338" spans="1:3">
      <c r="A2338" s="3">
        <f t="shared" si="332"/>
        <v>44530</v>
      </c>
      <c r="B2338" s="2" t="s">
        <v>22</v>
      </c>
      <c r="C2338" s="6">
        <v>5</v>
      </c>
    </row>
    <row r="2339" spans="1:3">
      <c r="A2339" s="3">
        <f t="shared" si="332"/>
        <v>44530</v>
      </c>
      <c r="B2339" s="2" t="s">
        <v>23</v>
      </c>
      <c r="C2339" s="6">
        <v>6</v>
      </c>
    </row>
    <row r="2340" spans="1:3">
      <c r="A2340" s="11">
        <f>A2333+1</f>
        <v>44531</v>
      </c>
      <c r="B2340" s="2" t="s">
        <v>17</v>
      </c>
      <c r="C2340" s="6">
        <v>0</v>
      </c>
    </row>
    <row r="2341" spans="1:3">
      <c r="A2341" s="3">
        <f>A2340</f>
        <v>44531</v>
      </c>
      <c r="B2341" s="2" t="s">
        <v>18</v>
      </c>
      <c r="C2341" s="6">
        <v>1</v>
      </c>
    </row>
    <row r="2342" spans="1:3">
      <c r="A2342" s="3">
        <f>A2340</f>
        <v>44531</v>
      </c>
      <c r="B2342" s="2" t="s">
        <v>19</v>
      </c>
      <c r="C2342" s="6">
        <v>2</v>
      </c>
    </row>
    <row r="2343" spans="1:3">
      <c r="A2343" s="3">
        <f>A2340</f>
        <v>44531</v>
      </c>
      <c r="B2343" s="2" t="s">
        <v>20</v>
      </c>
      <c r="C2343" s="6">
        <v>3</v>
      </c>
    </row>
    <row r="2344" spans="1:3">
      <c r="A2344" s="3">
        <f t="shared" ref="A2344:A2346" si="333">A2341</f>
        <v>44531</v>
      </c>
      <c r="B2344" s="2" t="s">
        <v>21</v>
      </c>
      <c r="C2344" s="6">
        <v>4</v>
      </c>
    </row>
    <row r="2345" spans="1:3">
      <c r="A2345" s="3">
        <f t="shared" si="333"/>
        <v>44531</v>
      </c>
      <c r="B2345" s="2" t="s">
        <v>22</v>
      </c>
      <c r="C2345" s="6">
        <v>5</v>
      </c>
    </row>
    <row r="2346" spans="1:3">
      <c r="A2346" s="3">
        <f t="shared" si="333"/>
        <v>44531</v>
      </c>
      <c r="B2346" s="2" t="s">
        <v>23</v>
      </c>
      <c r="C2346" s="6">
        <v>6</v>
      </c>
    </row>
    <row r="2347" spans="1:3">
      <c r="A2347" s="11">
        <f>A2340+1</f>
        <v>44532</v>
      </c>
      <c r="B2347" s="2" t="s">
        <v>17</v>
      </c>
      <c r="C2347" s="6">
        <v>0</v>
      </c>
    </row>
    <row r="2348" spans="1:3">
      <c r="A2348" s="3">
        <f>A2347</f>
        <v>44532</v>
      </c>
      <c r="B2348" s="2" t="s">
        <v>18</v>
      </c>
      <c r="C2348" s="6">
        <v>1</v>
      </c>
    </row>
    <row r="2349" spans="1:3">
      <c r="A2349" s="3">
        <f>A2347</f>
        <v>44532</v>
      </c>
      <c r="B2349" s="2" t="s">
        <v>19</v>
      </c>
      <c r="C2349" s="6">
        <v>2</v>
      </c>
    </row>
    <row r="2350" spans="1:3">
      <c r="A2350" s="3">
        <f>A2347</f>
        <v>44532</v>
      </c>
      <c r="B2350" s="2" t="s">
        <v>20</v>
      </c>
      <c r="C2350" s="6">
        <v>3</v>
      </c>
    </row>
    <row r="2351" spans="1:3">
      <c r="A2351" s="3">
        <f t="shared" ref="A2351:A2353" si="334">A2348</f>
        <v>44532</v>
      </c>
      <c r="B2351" s="2" t="s">
        <v>21</v>
      </c>
      <c r="C2351" s="6">
        <v>4</v>
      </c>
    </row>
    <row r="2352" spans="1:3">
      <c r="A2352" s="3">
        <f t="shared" si="334"/>
        <v>44532</v>
      </c>
      <c r="B2352" s="2" t="s">
        <v>22</v>
      </c>
      <c r="C2352" s="6">
        <v>5</v>
      </c>
    </row>
    <row r="2353" spans="1:3">
      <c r="A2353" s="3">
        <f t="shared" si="334"/>
        <v>44532</v>
      </c>
      <c r="B2353" s="2" t="s">
        <v>23</v>
      </c>
      <c r="C2353" s="6">
        <v>6</v>
      </c>
    </row>
    <row r="2354" spans="1:3">
      <c r="A2354" s="11">
        <f>A2347+1</f>
        <v>44533</v>
      </c>
      <c r="B2354" s="2" t="s">
        <v>17</v>
      </c>
      <c r="C2354" s="6">
        <v>0</v>
      </c>
    </row>
    <row r="2355" spans="1:3">
      <c r="A2355" s="3">
        <f>A2354</f>
        <v>44533</v>
      </c>
      <c r="B2355" s="2" t="s">
        <v>18</v>
      </c>
      <c r="C2355" s="6">
        <v>1</v>
      </c>
    </row>
    <row r="2356" spans="1:3">
      <c r="A2356" s="3">
        <f>A2354</f>
        <v>44533</v>
      </c>
      <c r="B2356" s="2" t="s">
        <v>19</v>
      </c>
      <c r="C2356" s="6">
        <v>2</v>
      </c>
    </row>
    <row r="2357" spans="1:3">
      <c r="A2357" s="3">
        <f>A2354</f>
        <v>44533</v>
      </c>
      <c r="B2357" s="2" t="s">
        <v>20</v>
      </c>
      <c r="C2357" s="6">
        <v>3</v>
      </c>
    </row>
    <row r="2358" spans="1:3">
      <c r="A2358" s="3">
        <f t="shared" ref="A2358:A2360" si="335">A2355</f>
        <v>44533</v>
      </c>
      <c r="B2358" s="2" t="s">
        <v>21</v>
      </c>
      <c r="C2358" s="6">
        <v>4</v>
      </c>
    </row>
    <row r="2359" spans="1:3">
      <c r="A2359" s="3">
        <f t="shared" si="335"/>
        <v>44533</v>
      </c>
      <c r="B2359" s="2" t="s">
        <v>22</v>
      </c>
      <c r="C2359" s="6">
        <v>5</v>
      </c>
    </row>
    <row r="2360" spans="1:3">
      <c r="A2360" s="3">
        <f t="shared" si="335"/>
        <v>44533</v>
      </c>
      <c r="B2360" s="2" t="s">
        <v>23</v>
      </c>
      <c r="C2360" s="6">
        <v>6</v>
      </c>
    </row>
    <row r="2361" spans="1:3">
      <c r="A2361" s="11">
        <f>A2354+1</f>
        <v>44534</v>
      </c>
      <c r="B2361" s="2" t="s">
        <v>17</v>
      </c>
      <c r="C2361" s="6">
        <v>0</v>
      </c>
    </row>
    <row r="2362" spans="1:3">
      <c r="A2362" s="3">
        <f>A2361</f>
        <v>44534</v>
      </c>
      <c r="B2362" s="2" t="s">
        <v>18</v>
      </c>
      <c r="C2362" s="6">
        <v>1</v>
      </c>
    </row>
    <row r="2363" spans="1:3">
      <c r="A2363" s="3">
        <f>A2361</f>
        <v>44534</v>
      </c>
      <c r="B2363" s="2" t="s">
        <v>19</v>
      </c>
      <c r="C2363" s="6">
        <v>2</v>
      </c>
    </row>
    <row r="2364" spans="1:3">
      <c r="A2364" s="3">
        <f>A2361</f>
        <v>44534</v>
      </c>
      <c r="B2364" s="2" t="s">
        <v>20</v>
      </c>
      <c r="C2364" s="6">
        <v>3</v>
      </c>
    </row>
    <row r="2365" spans="1:3">
      <c r="A2365" s="3">
        <f t="shared" ref="A2365:A2367" si="336">A2362</f>
        <v>44534</v>
      </c>
      <c r="B2365" s="2" t="s">
        <v>21</v>
      </c>
      <c r="C2365" s="6">
        <v>4</v>
      </c>
    </row>
    <row r="2366" spans="1:3">
      <c r="A2366" s="3">
        <f t="shared" si="336"/>
        <v>44534</v>
      </c>
      <c r="B2366" s="2" t="s">
        <v>22</v>
      </c>
      <c r="C2366" s="6">
        <v>5</v>
      </c>
    </row>
    <row r="2367" spans="1:3">
      <c r="A2367" s="3">
        <f t="shared" si="336"/>
        <v>44534</v>
      </c>
      <c r="B2367" s="2" t="s">
        <v>23</v>
      </c>
      <c r="C2367" s="6">
        <v>6</v>
      </c>
    </row>
    <row r="2368" spans="1:3">
      <c r="A2368" s="11">
        <f>A2361+1</f>
        <v>44535</v>
      </c>
      <c r="B2368" s="2" t="s">
        <v>17</v>
      </c>
      <c r="C2368" s="6">
        <v>0</v>
      </c>
    </row>
    <row r="2369" spans="1:3">
      <c r="A2369" s="3">
        <f>A2368</f>
        <v>44535</v>
      </c>
      <c r="B2369" s="2" t="s">
        <v>18</v>
      </c>
      <c r="C2369" s="6">
        <v>1</v>
      </c>
    </row>
    <row r="2370" spans="1:3">
      <c r="A2370" s="3">
        <f>A2368</f>
        <v>44535</v>
      </c>
      <c r="B2370" s="2" t="s">
        <v>19</v>
      </c>
      <c r="C2370" s="6">
        <v>2</v>
      </c>
    </row>
    <row r="2371" spans="1:3">
      <c r="A2371" s="3">
        <f>A2368</f>
        <v>44535</v>
      </c>
      <c r="B2371" s="2" t="s">
        <v>20</v>
      </c>
      <c r="C2371" s="6">
        <v>3</v>
      </c>
    </row>
    <row r="2372" spans="1:3">
      <c r="A2372" s="3">
        <f t="shared" ref="A2372:A2374" si="337">A2369</f>
        <v>44535</v>
      </c>
      <c r="B2372" s="2" t="s">
        <v>21</v>
      </c>
      <c r="C2372" s="6">
        <v>4</v>
      </c>
    </row>
    <row r="2373" spans="1:3">
      <c r="A2373" s="3">
        <f t="shared" si="337"/>
        <v>44535</v>
      </c>
      <c r="B2373" s="2" t="s">
        <v>22</v>
      </c>
      <c r="C2373" s="6">
        <v>5</v>
      </c>
    </row>
    <row r="2374" spans="1:3">
      <c r="A2374" s="3">
        <f t="shared" si="337"/>
        <v>44535</v>
      </c>
      <c r="B2374" s="2" t="s">
        <v>23</v>
      </c>
      <c r="C2374" s="6">
        <v>6</v>
      </c>
    </row>
    <row r="2375" spans="1:3">
      <c r="A2375" s="11">
        <f>A2368+1</f>
        <v>44536</v>
      </c>
      <c r="B2375" s="2" t="s">
        <v>17</v>
      </c>
      <c r="C2375" s="6">
        <v>0</v>
      </c>
    </row>
    <row r="2376" spans="1:3">
      <c r="A2376" s="3">
        <f>A2375</f>
        <v>44536</v>
      </c>
      <c r="B2376" s="2" t="s">
        <v>18</v>
      </c>
      <c r="C2376" s="6">
        <v>1</v>
      </c>
    </row>
    <row r="2377" spans="1:3">
      <c r="A2377" s="3">
        <f>A2375</f>
        <v>44536</v>
      </c>
      <c r="B2377" s="2" t="s">
        <v>19</v>
      </c>
      <c r="C2377" s="6">
        <v>2</v>
      </c>
    </row>
    <row r="2378" spans="1:3">
      <c r="A2378" s="3">
        <f>A2375</f>
        <v>44536</v>
      </c>
      <c r="B2378" s="2" t="s">
        <v>20</v>
      </c>
      <c r="C2378" s="6">
        <v>3</v>
      </c>
    </row>
    <row r="2379" spans="1:3">
      <c r="A2379" s="3">
        <f t="shared" ref="A2379:A2381" si="338">A2376</f>
        <v>44536</v>
      </c>
      <c r="B2379" s="2" t="s">
        <v>21</v>
      </c>
      <c r="C2379" s="6">
        <v>4</v>
      </c>
    </row>
    <row r="2380" spans="1:3">
      <c r="A2380" s="3">
        <f t="shared" si="338"/>
        <v>44536</v>
      </c>
      <c r="B2380" s="2" t="s">
        <v>22</v>
      </c>
      <c r="C2380" s="6">
        <v>5</v>
      </c>
    </row>
    <row r="2381" spans="1:3">
      <c r="A2381" s="3">
        <f t="shared" si="338"/>
        <v>44536</v>
      </c>
      <c r="B2381" s="2" t="s">
        <v>23</v>
      </c>
      <c r="C2381" s="6">
        <v>6</v>
      </c>
    </row>
    <row r="2382" spans="1:3">
      <c r="A2382" s="11">
        <f>A2375+1</f>
        <v>44537</v>
      </c>
      <c r="B2382" s="2" t="s">
        <v>17</v>
      </c>
      <c r="C2382" s="6">
        <v>0</v>
      </c>
    </row>
    <row r="2383" spans="1:3">
      <c r="A2383" s="3">
        <f>A2382</f>
        <v>44537</v>
      </c>
      <c r="B2383" s="2" t="s">
        <v>18</v>
      </c>
      <c r="C2383" s="6">
        <v>1</v>
      </c>
    </row>
    <row r="2384" spans="1:3">
      <c r="A2384" s="3">
        <f>A2382</f>
        <v>44537</v>
      </c>
      <c r="B2384" s="2" t="s">
        <v>19</v>
      </c>
      <c r="C2384" s="6">
        <v>2</v>
      </c>
    </row>
    <row r="2385" spans="1:3">
      <c r="A2385" s="3">
        <f>A2382</f>
        <v>44537</v>
      </c>
      <c r="B2385" s="2" t="s">
        <v>20</v>
      </c>
      <c r="C2385" s="6">
        <v>3</v>
      </c>
    </row>
    <row r="2386" spans="1:3">
      <c r="A2386" s="3">
        <f t="shared" ref="A2386:A2388" si="339">A2383</f>
        <v>44537</v>
      </c>
      <c r="B2386" s="2" t="s">
        <v>21</v>
      </c>
      <c r="C2386" s="6">
        <v>4</v>
      </c>
    </row>
    <row r="2387" spans="1:3">
      <c r="A2387" s="3">
        <f t="shared" si="339"/>
        <v>44537</v>
      </c>
      <c r="B2387" s="2" t="s">
        <v>22</v>
      </c>
      <c r="C2387" s="6">
        <v>5</v>
      </c>
    </row>
    <row r="2388" spans="1:3">
      <c r="A2388" s="3">
        <f t="shared" si="339"/>
        <v>44537</v>
      </c>
      <c r="B2388" s="2" t="s">
        <v>23</v>
      </c>
      <c r="C2388" s="6">
        <v>6</v>
      </c>
    </row>
    <row r="2389" spans="1:3">
      <c r="A2389" s="11">
        <f>A2382+1</f>
        <v>44538</v>
      </c>
      <c r="B2389" s="2" t="s">
        <v>17</v>
      </c>
      <c r="C2389" s="6">
        <v>0</v>
      </c>
    </row>
    <row r="2390" spans="1:3">
      <c r="A2390" s="3">
        <f>A2389</f>
        <v>44538</v>
      </c>
      <c r="B2390" s="2" t="s">
        <v>18</v>
      </c>
      <c r="C2390" s="6">
        <v>1</v>
      </c>
    </row>
    <row r="2391" spans="1:3">
      <c r="A2391" s="3">
        <f>A2389</f>
        <v>44538</v>
      </c>
      <c r="B2391" s="2" t="s">
        <v>19</v>
      </c>
      <c r="C2391" s="6">
        <v>2</v>
      </c>
    </row>
    <row r="2392" spans="1:3">
      <c r="A2392" s="3">
        <f>A2389</f>
        <v>44538</v>
      </c>
      <c r="B2392" s="2" t="s">
        <v>20</v>
      </c>
      <c r="C2392" s="6">
        <v>3</v>
      </c>
    </row>
    <row r="2393" spans="1:3">
      <c r="A2393" s="3">
        <f t="shared" ref="A2393:A2395" si="340">A2390</f>
        <v>44538</v>
      </c>
      <c r="B2393" s="2" t="s">
        <v>21</v>
      </c>
      <c r="C2393" s="6">
        <v>4</v>
      </c>
    </row>
    <row r="2394" spans="1:3">
      <c r="A2394" s="3">
        <f t="shared" si="340"/>
        <v>44538</v>
      </c>
      <c r="B2394" s="2" t="s">
        <v>22</v>
      </c>
      <c r="C2394" s="6">
        <v>5</v>
      </c>
    </row>
    <row r="2395" spans="1:3">
      <c r="A2395" s="3">
        <f t="shared" si="340"/>
        <v>44538</v>
      </c>
      <c r="B2395" s="2" t="s">
        <v>23</v>
      </c>
      <c r="C2395" s="6">
        <v>6</v>
      </c>
    </row>
    <row r="2396" spans="1:3">
      <c r="A2396" s="11">
        <f>A2389+1</f>
        <v>44539</v>
      </c>
      <c r="B2396" s="2" t="s">
        <v>17</v>
      </c>
      <c r="C2396" s="6">
        <v>0</v>
      </c>
    </row>
    <row r="2397" spans="1:3">
      <c r="A2397" s="3">
        <f>A2396</f>
        <v>44539</v>
      </c>
      <c r="B2397" s="2" t="s">
        <v>18</v>
      </c>
      <c r="C2397" s="6">
        <v>1</v>
      </c>
    </row>
    <row r="2398" spans="1:3">
      <c r="A2398" s="3">
        <f>A2396</f>
        <v>44539</v>
      </c>
      <c r="B2398" s="2" t="s">
        <v>19</v>
      </c>
      <c r="C2398" s="6">
        <v>2</v>
      </c>
    </row>
    <row r="2399" spans="1:3">
      <c r="A2399" s="3">
        <f>A2396</f>
        <v>44539</v>
      </c>
      <c r="B2399" s="2" t="s">
        <v>20</v>
      </c>
      <c r="C2399" s="6">
        <v>3</v>
      </c>
    </row>
    <row r="2400" spans="1:3">
      <c r="A2400" s="3">
        <f t="shared" ref="A2400:A2402" si="341">A2397</f>
        <v>44539</v>
      </c>
      <c r="B2400" s="2" t="s">
        <v>21</v>
      </c>
      <c r="C2400" s="6">
        <v>4</v>
      </c>
    </row>
    <row r="2401" spans="1:3">
      <c r="A2401" s="3">
        <f t="shared" si="341"/>
        <v>44539</v>
      </c>
      <c r="B2401" s="2" t="s">
        <v>22</v>
      </c>
      <c r="C2401" s="6">
        <v>5</v>
      </c>
    </row>
    <row r="2402" spans="1:3">
      <c r="A2402" s="3">
        <f t="shared" si="341"/>
        <v>44539</v>
      </c>
      <c r="B2402" s="2" t="s">
        <v>23</v>
      </c>
      <c r="C2402" s="6">
        <v>6</v>
      </c>
    </row>
    <row r="2403" spans="1:3">
      <c r="A2403" s="11">
        <f>A2396+1</f>
        <v>44540</v>
      </c>
      <c r="B2403" s="2" t="s">
        <v>17</v>
      </c>
      <c r="C2403" s="6">
        <v>0</v>
      </c>
    </row>
    <row r="2404" spans="1:3">
      <c r="A2404" s="3">
        <f>A2403</f>
        <v>44540</v>
      </c>
      <c r="B2404" s="2" t="s">
        <v>18</v>
      </c>
      <c r="C2404" s="6">
        <v>1</v>
      </c>
    </row>
    <row r="2405" spans="1:3">
      <c r="A2405" s="3">
        <f>A2403</f>
        <v>44540</v>
      </c>
      <c r="B2405" s="2" t="s">
        <v>19</v>
      </c>
      <c r="C2405" s="6">
        <v>2</v>
      </c>
    </row>
    <row r="2406" spans="1:3">
      <c r="A2406" s="3">
        <f>A2403</f>
        <v>44540</v>
      </c>
      <c r="B2406" s="2" t="s">
        <v>20</v>
      </c>
      <c r="C2406" s="6">
        <v>3</v>
      </c>
    </row>
    <row r="2407" spans="1:3">
      <c r="A2407" s="3">
        <f t="shared" ref="A2407:A2409" si="342">A2404</f>
        <v>44540</v>
      </c>
      <c r="B2407" s="2" t="s">
        <v>21</v>
      </c>
      <c r="C2407" s="6">
        <v>4</v>
      </c>
    </row>
    <row r="2408" spans="1:3">
      <c r="A2408" s="3">
        <f t="shared" si="342"/>
        <v>44540</v>
      </c>
      <c r="B2408" s="2" t="s">
        <v>22</v>
      </c>
      <c r="C2408" s="6">
        <v>5</v>
      </c>
    </row>
    <row r="2409" spans="1:3">
      <c r="A2409" s="3">
        <f t="shared" si="342"/>
        <v>44540</v>
      </c>
      <c r="B2409" s="2" t="s">
        <v>23</v>
      </c>
      <c r="C2409" s="6">
        <v>6</v>
      </c>
    </row>
    <row r="2410" spans="1:3">
      <c r="A2410" s="11">
        <f>A2403+1</f>
        <v>44541</v>
      </c>
      <c r="B2410" s="2" t="s">
        <v>17</v>
      </c>
      <c r="C2410" s="6">
        <v>0</v>
      </c>
    </row>
    <row r="2411" spans="1:3">
      <c r="A2411" s="3">
        <f>A2410</f>
        <v>44541</v>
      </c>
      <c r="B2411" s="2" t="s">
        <v>18</v>
      </c>
      <c r="C2411" s="6">
        <v>1</v>
      </c>
    </row>
    <row r="2412" spans="1:3">
      <c r="A2412" s="3">
        <f>A2410</f>
        <v>44541</v>
      </c>
      <c r="B2412" s="2" t="s">
        <v>19</v>
      </c>
      <c r="C2412" s="6">
        <v>2</v>
      </c>
    </row>
    <row r="2413" spans="1:3">
      <c r="A2413" s="3">
        <f>A2410</f>
        <v>44541</v>
      </c>
      <c r="B2413" s="2" t="s">
        <v>20</v>
      </c>
      <c r="C2413" s="6">
        <v>3</v>
      </c>
    </row>
    <row r="2414" spans="1:3">
      <c r="A2414" s="3">
        <f t="shared" ref="A2414:A2416" si="343">A2411</f>
        <v>44541</v>
      </c>
      <c r="B2414" s="2" t="s">
        <v>21</v>
      </c>
      <c r="C2414" s="6">
        <v>4</v>
      </c>
    </row>
    <row r="2415" spans="1:3">
      <c r="A2415" s="3">
        <f t="shared" si="343"/>
        <v>44541</v>
      </c>
      <c r="B2415" s="2" t="s">
        <v>22</v>
      </c>
      <c r="C2415" s="6">
        <v>5</v>
      </c>
    </row>
    <row r="2416" spans="1:3">
      <c r="A2416" s="3">
        <f t="shared" si="343"/>
        <v>44541</v>
      </c>
      <c r="B2416" s="2" t="s">
        <v>23</v>
      </c>
      <c r="C2416" s="6">
        <v>6</v>
      </c>
    </row>
    <row r="2417" spans="1:3">
      <c r="A2417" s="11">
        <f>A2410+1</f>
        <v>44542</v>
      </c>
      <c r="B2417" s="2" t="s">
        <v>17</v>
      </c>
      <c r="C2417" s="6">
        <v>0</v>
      </c>
    </row>
    <row r="2418" spans="1:3">
      <c r="A2418" s="3">
        <f>A2417</f>
        <v>44542</v>
      </c>
      <c r="B2418" s="2" t="s">
        <v>18</v>
      </c>
      <c r="C2418" s="6">
        <v>1</v>
      </c>
    </row>
    <row r="2419" spans="1:3">
      <c r="A2419" s="3">
        <f>A2417</f>
        <v>44542</v>
      </c>
      <c r="B2419" s="2" t="s">
        <v>19</v>
      </c>
      <c r="C2419" s="6">
        <v>2</v>
      </c>
    </row>
    <row r="2420" spans="1:3">
      <c r="A2420" s="3">
        <f>A2417</f>
        <v>44542</v>
      </c>
      <c r="B2420" s="2" t="s">
        <v>20</v>
      </c>
      <c r="C2420" s="6">
        <v>3</v>
      </c>
    </row>
    <row r="2421" spans="1:3">
      <c r="A2421" s="3">
        <f t="shared" ref="A2421:A2423" si="344">A2418</f>
        <v>44542</v>
      </c>
      <c r="B2421" s="2" t="s">
        <v>21</v>
      </c>
      <c r="C2421" s="6">
        <v>4</v>
      </c>
    </row>
    <row r="2422" spans="1:3">
      <c r="A2422" s="3">
        <f t="shared" si="344"/>
        <v>44542</v>
      </c>
      <c r="B2422" s="2" t="s">
        <v>22</v>
      </c>
      <c r="C2422" s="6">
        <v>5</v>
      </c>
    </row>
    <row r="2423" spans="1:3">
      <c r="A2423" s="3">
        <f t="shared" si="344"/>
        <v>44542</v>
      </c>
      <c r="B2423" s="2" t="s">
        <v>23</v>
      </c>
      <c r="C2423" s="6">
        <v>6</v>
      </c>
    </row>
    <row r="2424" spans="1:3">
      <c r="A2424" s="11">
        <f>A2417+1</f>
        <v>44543</v>
      </c>
      <c r="B2424" s="2" t="s">
        <v>17</v>
      </c>
      <c r="C2424" s="6">
        <v>0</v>
      </c>
    </row>
    <row r="2425" spans="1:3">
      <c r="A2425" s="3">
        <f>A2424</f>
        <v>44543</v>
      </c>
      <c r="B2425" s="2" t="s">
        <v>18</v>
      </c>
      <c r="C2425" s="6">
        <v>1</v>
      </c>
    </row>
    <row r="2426" spans="1:3">
      <c r="A2426" s="3">
        <f>A2424</f>
        <v>44543</v>
      </c>
      <c r="B2426" s="2" t="s">
        <v>19</v>
      </c>
      <c r="C2426" s="6">
        <v>2</v>
      </c>
    </row>
    <row r="2427" spans="1:3">
      <c r="A2427" s="3">
        <f>A2424</f>
        <v>44543</v>
      </c>
      <c r="B2427" s="2" t="s">
        <v>20</v>
      </c>
      <c r="C2427" s="6">
        <v>3</v>
      </c>
    </row>
    <row r="2428" spans="1:3">
      <c r="A2428" s="3">
        <f t="shared" ref="A2428:A2430" si="345">A2425</f>
        <v>44543</v>
      </c>
      <c r="B2428" s="2" t="s">
        <v>21</v>
      </c>
      <c r="C2428" s="6">
        <v>4</v>
      </c>
    </row>
    <row r="2429" spans="1:3">
      <c r="A2429" s="3">
        <f t="shared" si="345"/>
        <v>44543</v>
      </c>
      <c r="B2429" s="2" t="s">
        <v>22</v>
      </c>
      <c r="C2429" s="6">
        <v>5</v>
      </c>
    </row>
    <row r="2430" spans="1:3">
      <c r="A2430" s="3">
        <f t="shared" si="345"/>
        <v>44543</v>
      </c>
      <c r="B2430" s="2" t="s">
        <v>23</v>
      </c>
      <c r="C2430" s="6">
        <v>6</v>
      </c>
    </row>
    <row r="2431" spans="1:3">
      <c r="A2431" s="11">
        <f>A2424+1</f>
        <v>44544</v>
      </c>
      <c r="B2431" s="2" t="s">
        <v>17</v>
      </c>
      <c r="C2431" s="6">
        <v>0</v>
      </c>
    </row>
    <row r="2432" spans="1:3">
      <c r="A2432" s="3">
        <f>A2431</f>
        <v>44544</v>
      </c>
      <c r="B2432" s="2" t="s">
        <v>18</v>
      </c>
      <c r="C2432" s="6">
        <v>1</v>
      </c>
    </row>
    <row r="2433" spans="1:3">
      <c r="A2433" s="3">
        <f>A2431</f>
        <v>44544</v>
      </c>
      <c r="B2433" s="2" t="s">
        <v>19</v>
      </c>
      <c r="C2433" s="6">
        <v>2</v>
      </c>
    </row>
    <row r="2434" spans="1:3">
      <c r="A2434" s="3">
        <f>A2431</f>
        <v>44544</v>
      </c>
      <c r="B2434" s="2" t="s">
        <v>20</v>
      </c>
      <c r="C2434" s="6">
        <v>3</v>
      </c>
    </row>
    <row r="2435" spans="1:3">
      <c r="A2435" s="3">
        <f t="shared" ref="A2435:A2437" si="346">A2432</f>
        <v>44544</v>
      </c>
      <c r="B2435" s="2" t="s">
        <v>21</v>
      </c>
      <c r="C2435" s="6">
        <v>4</v>
      </c>
    </row>
    <row r="2436" spans="1:3">
      <c r="A2436" s="3">
        <f t="shared" si="346"/>
        <v>44544</v>
      </c>
      <c r="B2436" s="2" t="s">
        <v>22</v>
      </c>
      <c r="C2436" s="6">
        <v>5</v>
      </c>
    </row>
    <row r="2437" spans="1:3">
      <c r="A2437" s="3">
        <f t="shared" si="346"/>
        <v>44544</v>
      </c>
      <c r="B2437" s="2" t="s">
        <v>23</v>
      </c>
      <c r="C2437" s="6">
        <v>6</v>
      </c>
    </row>
    <row r="2438" spans="1:3">
      <c r="A2438" s="11">
        <f>A2431+1</f>
        <v>44545</v>
      </c>
      <c r="B2438" s="2" t="s">
        <v>17</v>
      </c>
      <c r="C2438" s="6">
        <v>0</v>
      </c>
    </row>
    <row r="2439" spans="1:3">
      <c r="A2439" s="3">
        <f>A2438</f>
        <v>44545</v>
      </c>
      <c r="B2439" s="2" t="s">
        <v>18</v>
      </c>
      <c r="C2439" s="6">
        <v>1</v>
      </c>
    </row>
    <row r="2440" spans="1:3">
      <c r="A2440" s="3">
        <f>A2438</f>
        <v>44545</v>
      </c>
      <c r="B2440" s="2" t="s">
        <v>19</v>
      </c>
      <c r="C2440" s="6">
        <v>2</v>
      </c>
    </row>
    <row r="2441" spans="1:3">
      <c r="A2441" s="3">
        <f>A2438</f>
        <v>44545</v>
      </c>
      <c r="B2441" s="2" t="s">
        <v>20</v>
      </c>
      <c r="C2441" s="6">
        <v>3</v>
      </c>
    </row>
    <row r="2442" spans="1:3">
      <c r="A2442" s="3">
        <f t="shared" ref="A2442:A2444" si="347">A2439</f>
        <v>44545</v>
      </c>
      <c r="B2442" s="2" t="s">
        <v>21</v>
      </c>
      <c r="C2442" s="6">
        <v>4</v>
      </c>
    </row>
    <row r="2443" spans="1:3">
      <c r="A2443" s="3">
        <f t="shared" si="347"/>
        <v>44545</v>
      </c>
      <c r="B2443" s="2" t="s">
        <v>22</v>
      </c>
      <c r="C2443" s="6">
        <v>5</v>
      </c>
    </row>
    <row r="2444" spans="1:3">
      <c r="A2444" s="3">
        <f t="shared" si="347"/>
        <v>44545</v>
      </c>
      <c r="B2444" s="2" t="s">
        <v>23</v>
      </c>
      <c r="C2444" s="6">
        <v>6</v>
      </c>
    </row>
    <row r="2445" spans="1:3">
      <c r="A2445" s="11">
        <f>A2438+1</f>
        <v>44546</v>
      </c>
      <c r="B2445" s="2" t="s">
        <v>17</v>
      </c>
      <c r="C2445" s="6">
        <v>0</v>
      </c>
    </row>
    <row r="2446" spans="1:3">
      <c r="A2446" s="3">
        <f>A2445</f>
        <v>44546</v>
      </c>
      <c r="B2446" s="2" t="s">
        <v>18</v>
      </c>
      <c r="C2446" s="6">
        <v>1</v>
      </c>
    </row>
    <row r="2447" spans="1:3">
      <c r="A2447" s="3">
        <f>A2445</f>
        <v>44546</v>
      </c>
      <c r="B2447" s="2" t="s">
        <v>19</v>
      </c>
      <c r="C2447" s="6">
        <v>2</v>
      </c>
    </row>
    <row r="2448" spans="1:3">
      <c r="A2448" s="3">
        <f>A2445</f>
        <v>44546</v>
      </c>
      <c r="B2448" s="2" t="s">
        <v>20</v>
      </c>
      <c r="C2448" s="6">
        <v>3</v>
      </c>
    </row>
    <row r="2449" spans="1:3">
      <c r="A2449" s="3">
        <f t="shared" ref="A2449:A2451" si="348">A2446</f>
        <v>44546</v>
      </c>
      <c r="B2449" s="2" t="s">
        <v>21</v>
      </c>
      <c r="C2449" s="6">
        <v>4</v>
      </c>
    </row>
    <row r="2450" spans="1:3">
      <c r="A2450" s="3">
        <f t="shared" si="348"/>
        <v>44546</v>
      </c>
      <c r="B2450" s="2" t="s">
        <v>22</v>
      </c>
      <c r="C2450" s="6">
        <v>5</v>
      </c>
    </row>
    <row r="2451" spans="1:3">
      <c r="A2451" s="3">
        <f t="shared" si="348"/>
        <v>44546</v>
      </c>
      <c r="B2451" s="2" t="s">
        <v>23</v>
      </c>
      <c r="C2451" s="6">
        <v>6</v>
      </c>
    </row>
    <row r="2452" spans="1:3">
      <c r="A2452" s="11">
        <f>A2445+1</f>
        <v>44547</v>
      </c>
      <c r="B2452" s="2" t="s">
        <v>17</v>
      </c>
      <c r="C2452" s="6">
        <v>0</v>
      </c>
    </row>
    <row r="2453" spans="1:3">
      <c r="A2453" s="3">
        <f>A2452</f>
        <v>44547</v>
      </c>
      <c r="B2453" s="2" t="s">
        <v>18</v>
      </c>
      <c r="C2453" s="6">
        <v>1</v>
      </c>
    </row>
    <row r="2454" spans="1:3">
      <c r="A2454" s="3">
        <f>A2452</f>
        <v>44547</v>
      </c>
      <c r="B2454" s="2" t="s">
        <v>19</v>
      </c>
      <c r="C2454" s="6">
        <v>2</v>
      </c>
    </row>
    <row r="2455" spans="1:3">
      <c r="A2455" s="3">
        <f>A2452</f>
        <v>44547</v>
      </c>
      <c r="B2455" s="2" t="s">
        <v>20</v>
      </c>
      <c r="C2455" s="6">
        <v>3</v>
      </c>
    </row>
    <row r="2456" spans="1:3">
      <c r="A2456" s="3">
        <f t="shared" ref="A2456:A2458" si="349">A2453</f>
        <v>44547</v>
      </c>
      <c r="B2456" s="2" t="s">
        <v>21</v>
      </c>
      <c r="C2456" s="6">
        <v>4</v>
      </c>
    </row>
    <row r="2457" spans="1:3">
      <c r="A2457" s="3">
        <f t="shared" si="349"/>
        <v>44547</v>
      </c>
      <c r="B2457" s="2" t="s">
        <v>22</v>
      </c>
      <c r="C2457" s="6">
        <v>5</v>
      </c>
    </row>
    <row r="2458" spans="1:3">
      <c r="A2458" s="3">
        <f t="shared" si="349"/>
        <v>44547</v>
      </c>
      <c r="B2458" s="2" t="s">
        <v>23</v>
      </c>
      <c r="C2458" s="6">
        <v>6</v>
      </c>
    </row>
    <row r="2459" spans="1:3">
      <c r="A2459" s="11">
        <f>A2452+1</f>
        <v>44548</v>
      </c>
      <c r="B2459" s="2" t="s">
        <v>17</v>
      </c>
      <c r="C2459" s="6">
        <v>0</v>
      </c>
    </row>
    <row r="2460" spans="1:3">
      <c r="A2460" s="3">
        <f>A2459</f>
        <v>44548</v>
      </c>
      <c r="B2460" s="2" t="s">
        <v>18</v>
      </c>
      <c r="C2460" s="6">
        <v>1</v>
      </c>
    </row>
    <row r="2461" spans="1:3">
      <c r="A2461" s="3">
        <f>A2459</f>
        <v>44548</v>
      </c>
      <c r="B2461" s="2" t="s">
        <v>19</v>
      </c>
      <c r="C2461" s="6">
        <v>2</v>
      </c>
    </row>
    <row r="2462" spans="1:3">
      <c r="A2462" s="3">
        <f>A2459</f>
        <v>44548</v>
      </c>
      <c r="B2462" s="2" t="s">
        <v>20</v>
      </c>
      <c r="C2462" s="6">
        <v>3</v>
      </c>
    </row>
    <row r="2463" spans="1:3">
      <c r="A2463" s="3">
        <f t="shared" ref="A2463:A2465" si="350">A2460</f>
        <v>44548</v>
      </c>
      <c r="B2463" s="2" t="s">
        <v>21</v>
      </c>
      <c r="C2463" s="6">
        <v>4</v>
      </c>
    </row>
    <row r="2464" spans="1:3">
      <c r="A2464" s="3">
        <f t="shared" si="350"/>
        <v>44548</v>
      </c>
      <c r="B2464" s="2" t="s">
        <v>22</v>
      </c>
      <c r="C2464" s="6">
        <v>5</v>
      </c>
    </row>
    <row r="2465" spans="1:3">
      <c r="A2465" s="3">
        <f t="shared" si="350"/>
        <v>44548</v>
      </c>
      <c r="B2465" s="2" t="s">
        <v>23</v>
      </c>
      <c r="C2465" s="6">
        <v>6</v>
      </c>
    </row>
    <row r="2466" spans="1:3">
      <c r="A2466" s="11">
        <f>A2459+1</f>
        <v>44549</v>
      </c>
      <c r="B2466" s="2" t="s">
        <v>17</v>
      </c>
      <c r="C2466" s="6">
        <v>0</v>
      </c>
    </row>
    <row r="2467" spans="1:3">
      <c r="A2467" s="3">
        <f>A2466</f>
        <v>44549</v>
      </c>
      <c r="B2467" s="2" t="s">
        <v>18</v>
      </c>
      <c r="C2467" s="6">
        <v>1</v>
      </c>
    </row>
    <row r="2468" spans="1:3">
      <c r="A2468" s="3">
        <f>A2466</f>
        <v>44549</v>
      </c>
      <c r="B2468" s="2" t="s">
        <v>19</v>
      </c>
      <c r="C2468" s="6">
        <v>2</v>
      </c>
    </row>
    <row r="2469" spans="1:3">
      <c r="A2469" s="3">
        <f>A2466</f>
        <v>44549</v>
      </c>
      <c r="B2469" s="2" t="s">
        <v>20</v>
      </c>
      <c r="C2469" s="6">
        <v>3</v>
      </c>
    </row>
    <row r="2470" spans="1:3">
      <c r="A2470" s="3">
        <f t="shared" ref="A2470:A2472" si="351">A2467</f>
        <v>44549</v>
      </c>
      <c r="B2470" s="2" t="s">
        <v>21</v>
      </c>
      <c r="C2470" s="6">
        <v>4</v>
      </c>
    </row>
    <row r="2471" spans="1:3">
      <c r="A2471" s="3">
        <f t="shared" si="351"/>
        <v>44549</v>
      </c>
      <c r="B2471" s="2" t="s">
        <v>22</v>
      </c>
      <c r="C2471" s="6">
        <v>5</v>
      </c>
    </row>
    <row r="2472" spans="1:3">
      <c r="A2472" s="3">
        <f t="shared" si="351"/>
        <v>44549</v>
      </c>
      <c r="B2472" s="2" t="s">
        <v>23</v>
      </c>
      <c r="C2472" s="6">
        <v>6</v>
      </c>
    </row>
    <row r="2473" spans="1:3">
      <c r="A2473" s="11">
        <f>A2466+1</f>
        <v>44550</v>
      </c>
      <c r="B2473" s="2" t="s">
        <v>17</v>
      </c>
      <c r="C2473" s="6">
        <v>0</v>
      </c>
    </row>
    <row r="2474" spans="1:3">
      <c r="A2474" s="3">
        <f>A2473</f>
        <v>44550</v>
      </c>
      <c r="B2474" s="2" t="s">
        <v>18</v>
      </c>
      <c r="C2474" s="6">
        <v>1</v>
      </c>
    </row>
    <row r="2475" spans="1:3">
      <c r="A2475" s="3">
        <f>A2473</f>
        <v>44550</v>
      </c>
      <c r="B2475" s="2" t="s">
        <v>19</v>
      </c>
      <c r="C2475" s="6">
        <v>2</v>
      </c>
    </row>
    <row r="2476" spans="1:3">
      <c r="A2476" s="3">
        <f>A2473</f>
        <v>44550</v>
      </c>
      <c r="B2476" s="2" t="s">
        <v>20</v>
      </c>
      <c r="C2476" s="6">
        <v>3</v>
      </c>
    </row>
    <row r="2477" spans="1:3">
      <c r="A2477" s="3">
        <f t="shared" ref="A2477:A2479" si="352">A2474</f>
        <v>44550</v>
      </c>
      <c r="B2477" s="2" t="s">
        <v>21</v>
      </c>
      <c r="C2477" s="6">
        <v>4</v>
      </c>
    </row>
    <row r="2478" spans="1:3">
      <c r="A2478" s="3">
        <f t="shared" si="352"/>
        <v>44550</v>
      </c>
      <c r="B2478" s="2" t="s">
        <v>22</v>
      </c>
      <c r="C2478" s="6">
        <v>5</v>
      </c>
    </row>
    <row r="2479" spans="1:3">
      <c r="A2479" s="3">
        <f t="shared" si="352"/>
        <v>44550</v>
      </c>
      <c r="B2479" s="2" t="s">
        <v>23</v>
      </c>
      <c r="C2479" s="6">
        <v>6</v>
      </c>
    </row>
    <row r="2480" spans="1:3">
      <c r="A2480" s="11">
        <f>A2473+1</f>
        <v>44551</v>
      </c>
      <c r="B2480" s="2" t="s">
        <v>17</v>
      </c>
      <c r="C2480" s="6">
        <v>0</v>
      </c>
    </row>
    <row r="2481" spans="1:3">
      <c r="A2481" s="3">
        <f>A2480</f>
        <v>44551</v>
      </c>
      <c r="B2481" s="2" t="s">
        <v>18</v>
      </c>
      <c r="C2481" s="6">
        <v>1</v>
      </c>
    </row>
    <row r="2482" spans="1:3">
      <c r="A2482" s="3">
        <f>A2480</f>
        <v>44551</v>
      </c>
      <c r="B2482" s="2" t="s">
        <v>19</v>
      </c>
      <c r="C2482" s="6">
        <v>2</v>
      </c>
    </row>
    <row r="2483" spans="1:3">
      <c r="A2483" s="3">
        <f>A2480</f>
        <v>44551</v>
      </c>
      <c r="B2483" s="2" t="s">
        <v>20</v>
      </c>
      <c r="C2483" s="6">
        <v>3</v>
      </c>
    </row>
    <row r="2484" spans="1:3">
      <c r="A2484" s="3">
        <f t="shared" ref="A2484:A2486" si="353">A2481</f>
        <v>44551</v>
      </c>
      <c r="B2484" s="2" t="s">
        <v>21</v>
      </c>
      <c r="C2484" s="6">
        <v>4</v>
      </c>
    </row>
    <row r="2485" spans="1:3">
      <c r="A2485" s="3">
        <f t="shared" si="353"/>
        <v>44551</v>
      </c>
      <c r="B2485" s="2" t="s">
        <v>22</v>
      </c>
      <c r="C2485" s="6">
        <v>5</v>
      </c>
    </row>
    <row r="2486" spans="1:3">
      <c r="A2486" s="3">
        <f t="shared" si="353"/>
        <v>44551</v>
      </c>
      <c r="B2486" s="2" t="s">
        <v>23</v>
      </c>
      <c r="C2486" s="6">
        <v>6</v>
      </c>
    </row>
    <row r="2487" spans="1:3">
      <c r="A2487" s="11">
        <f>A2480+1</f>
        <v>44552</v>
      </c>
      <c r="B2487" s="2" t="s">
        <v>17</v>
      </c>
      <c r="C2487" s="6">
        <v>0</v>
      </c>
    </row>
    <row r="2488" spans="1:3">
      <c r="A2488" s="3">
        <f>A2487</f>
        <v>44552</v>
      </c>
      <c r="B2488" s="2" t="s">
        <v>18</v>
      </c>
      <c r="C2488" s="6">
        <v>1</v>
      </c>
    </row>
    <row r="2489" spans="1:3">
      <c r="A2489" s="3">
        <f>A2487</f>
        <v>44552</v>
      </c>
      <c r="B2489" s="2" t="s">
        <v>19</v>
      </c>
      <c r="C2489" s="6">
        <v>2</v>
      </c>
    </row>
    <row r="2490" spans="1:3">
      <c r="A2490" s="3">
        <f>A2487</f>
        <v>44552</v>
      </c>
      <c r="B2490" s="2" t="s">
        <v>20</v>
      </c>
      <c r="C2490" s="6">
        <v>3</v>
      </c>
    </row>
    <row r="2491" spans="1:3">
      <c r="A2491" s="3">
        <f t="shared" ref="A2491:A2493" si="354">A2488</f>
        <v>44552</v>
      </c>
      <c r="B2491" s="2" t="s">
        <v>21</v>
      </c>
      <c r="C2491" s="6">
        <v>4</v>
      </c>
    </row>
    <row r="2492" spans="1:3">
      <c r="A2492" s="3">
        <f t="shared" si="354"/>
        <v>44552</v>
      </c>
      <c r="B2492" s="2" t="s">
        <v>22</v>
      </c>
      <c r="C2492" s="6">
        <v>5</v>
      </c>
    </row>
    <row r="2493" spans="1:3">
      <c r="A2493" s="3">
        <f t="shared" si="354"/>
        <v>44552</v>
      </c>
      <c r="B2493" s="2" t="s">
        <v>23</v>
      </c>
      <c r="C2493" s="6">
        <v>6</v>
      </c>
    </row>
    <row r="2494" spans="1:3">
      <c r="A2494" s="11">
        <f>A2487+1</f>
        <v>44553</v>
      </c>
      <c r="B2494" s="2" t="s">
        <v>17</v>
      </c>
      <c r="C2494" s="6">
        <v>0</v>
      </c>
    </row>
    <row r="2495" spans="1:3">
      <c r="A2495" s="3">
        <f>A2494</f>
        <v>44553</v>
      </c>
      <c r="B2495" s="2" t="s">
        <v>18</v>
      </c>
      <c r="C2495" s="6">
        <v>1</v>
      </c>
    </row>
    <row r="2496" spans="1:3">
      <c r="A2496" s="3">
        <f>A2494</f>
        <v>44553</v>
      </c>
      <c r="B2496" s="2" t="s">
        <v>19</v>
      </c>
      <c r="C2496" s="6">
        <v>2</v>
      </c>
    </row>
    <row r="2497" spans="1:3">
      <c r="A2497" s="3">
        <f>A2494</f>
        <v>44553</v>
      </c>
      <c r="B2497" s="2" t="s">
        <v>20</v>
      </c>
      <c r="C2497" s="6">
        <v>3</v>
      </c>
    </row>
    <row r="2498" spans="1:3">
      <c r="A2498" s="3">
        <f t="shared" ref="A2498:A2500" si="355">A2495</f>
        <v>44553</v>
      </c>
      <c r="B2498" s="2" t="s">
        <v>21</v>
      </c>
      <c r="C2498" s="6">
        <v>4</v>
      </c>
    </row>
    <row r="2499" spans="1:3">
      <c r="A2499" s="3">
        <f t="shared" si="355"/>
        <v>44553</v>
      </c>
      <c r="B2499" s="2" t="s">
        <v>22</v>
      </c>
      <c r="C2499" s="6">
        <v>5</v>
      </c>
    </row>
    <row r="2500" spans="1:3">
      <c r="A2500" s="3">
        <f t="shared" si="355"/>
        <v>44553</v>
      </c>
      <c r="B2500" s="2" t="s">
        <v>23</v>
      </c>
      <c r="C2500" s="6">
        <v>6</v>
      </c>
    </row>
    <row r="2501" spans="1:3">
      <c r="A2501" s="11">
        <f>A2494+1</f>
        <v>44554</v>
      </c>
      <c r="B2501" s="2" t="s">
        <v>17</v>
      </c>
      <c r="C2501" s="6">
        <v>0</v>
      </c>
    </row>
    <row r="2502" spans="1:3">
      <c r="A2502" s="3">
        <f>A2501</f>
        <v>44554</v>
      </c>
      <c r="B2502" s="2" t="s">
        <v>18</v>
      </c>
      <c r="C2502" s="6">
        <v>1</v>
      </c>
    </row>
    <row r="2503" spans="1:3">
      <c r="A2503" s="3">
        <f>A2501</f>
        <v>44554</v>
      </c>
      <c r="B2503" s="2" t="s">
        <v>19</v>
      </c>
      <c r="C2503" s="6">
        <v>2</v>
      </c>
    </row>
    <row r="2504" spans="1:3">
      <c r="A2504" s="3">
        <f>A2501</f>
        <v>44554</v>
      </c>
      <c r="B2504" s="2" t="s">
        <v>20</v>
      </c>
      <c r="C2504" s="6">
        <v>3</v>
      </c>
    </row>
    <row r="2505" spans="1:3">
      <c r="A2505" s="3">
        <f t="shared" ref="A2505:A2507" si="356">A2502</f>
        <v>44554</v>
      </c>
      <c r="B2505" s="2" t="s">
        <v>21</v>
      </c>
      <c r="C2505" s="6">
        <v>4</v>
      </c>
    </row>
    <row r="2506" spans="1:3">
      <c r="A2506" s="3">
        <f t="shared" si="356"/>
        <v>44554</v>
      </c>
      <c r="B2506" s="2" t="s">
        <v>22</v>
      </c>
      <c r="C2506" s="6">
        <v>5</v>
      </c>
    </row>
    <row r="2507" spans="1:3">
      <c r="A2507" s="3">
        <f t="shared" si="356"/>
        <v>44554</v>
      </c>
      <c r="B2507" s="2" t="s">
        <v>23</v>
      </c>
      <c r="C2507" s="6">
        <v>6</v>
      </c>
    </row>
    <row r="2508" spans="1:3">
      <c r="A2508" s="11">
        <f>A2501+1</f>
        <v>44555</v>
      </c>
      <c r="B2508" s="2" t="s">
        <v>17</v>
      </c>
      <c r="C2508" s="6">
        <v>0</v>
      </c>
    </row>
    <row r="2509" spans="1:3">
      <c r="A2509" s="3">
        <f>A2508</f>
        <v>44555</v>
      </c>
      <c r="B2509" s="2" t="s">
        <v>18</v>
      </c>
      <c r="C2509" s="6">
        <v>1</v>
      </c>
    </row>
    <row r="2510" spans="1:3">
      <c r="A2510" s="3">
        <f>A2508</f>
        <v>44555</v>
      </c>
      <c r="B2510" s="2" t="s">
        <v>19</v>
      </c>
      <c r="C2510" s="6">
        <v>2</v>
      </c>
    </row>
    <row r="2511" spans="1:3">
      <c r="A2511" s="3">
        <f>A2508</f>
        <v>44555</v>
      </c>
      <c r="B2511" s="2" t="s">
        <v>20</v>
      </c>
      <c r="C2511" s="6">
        <v>3</v>
      </c>
    </row>
    <row r="2512" spans="1:3">
      <c r="A2512" s="3">
        <f t="shared" ref="A2512:A2514" si="357">A2509</f>
        <v>44555</v>
      </c>
      <c r="B2512" s="2" t="s">
        <v>21</v>
      </c>
      <c r="C2512" s="6">
        <v>4</v>
      </c>
    </row>
    <row r="2513" spans="1:3">
      <c r="A2513" s="3">
        <f t="shared" si="357"/>
        <v>44555</v>
      </c>
      <c r="B2513" s="2" t="s">
        <v>22</v>
      </c>
      <c r="C2513" s="6">
        <v>5</v>
      </c>
    </row>
    <row r="2514" spans="1:3">
      <c r="A2514" s="3">
        <f t="shared" si="357"/>
        <v>44555</v>
      </c>
      <c r="B2514" s="2" t="s">
        <v>23</v>
      </c>
      <c r="C2514" s="6">
        <v>6</v>
      </c>
    </row>
    <row r="2515" spans="1:3">
      <c r="A2515" s="11">
        <f>A2508+1</f>
        <v>44556</v>
      </c>
      <c r="B2515" s="2" t="s">
        <v>17</v>
      </c>
      <c r="C2515" s="6">
        <v>0</v>
      </c>
    </row>
    <row r="2516" spans="1:3">
      <c r="A2516" s="3">
        <f>A2515</f>
        <v>44556</v>
      </c>
      <c r="B2516" s="2" t="s">
        <v>18</v>
      </c>
      <c r="C2516" s="6">
        <v>1</v>
      </c>
    </row>
    <row r="2517" spans="1:3">
      <c r="A2517" s="3">
        <f>A2515</f>
        <v>44556</v>
      </c>
      <c r="B2517" s="2" t="s">
        <v>19</v>
      </c>
      <c r="C2517" s="6">
        <v>2</v>
      </c>
    </row>
    <row r="2518" spans="1:3">
      <c r="A2518" s="3">
        <f>A2515</f>
        <v>44556</v>
      </c>
      <c r="B2518" s="2" t="s">
        <v>20</v>
      </c>
      <c r="C2518" s="6">
        <v>3</v>
      </c>
    </row>
    <row r="2519" spans="1:3">
      <c r="A2519" s="3">
        <f t="shared" ref="A2519:A2521" si="358">A2516</f>
        <v>44556</v>
      </c>
      <c r="B2519" s="2" t="s">
        <v>21</v>
      </c>
      <c r="C2519" s="6">
        <v>4</v>
      </c>
    </row>
    <row r="2520" spans="1:3">
      <c r="A2520" s="3">
        <f t="shared" si="358"/>
        <v>44556</v>
      </c>
      <c r="B2520" s="2" t="s">
        <v>22</v>
      </c>
      <c r="C2520" s="6">
        <v>5</v>
      </c>
    </row>
    <row r="2521" spans="1:3">
      <c r="A2521" s="3">
        <f t="shared" si="358"/>
        <v>44556</v>
      </c>
      <c r="B2521" s="2" t="s">
        <v>23</v>
      </c>
      <c r="C2521" s="6">
        <v>6</v>
      </c>
    </row>
    <row r="2522" spans="1:3">
      <c r="A2522" s="11">
        <f>A2516+1</f>
        <v>44557</v>
      </c>
      <c r="B2522" s="2" t="s">
        <v>17</v>
      </c>
      <c r="C2522" s="6">
        <v>0</v>
      </c>
    </row>
    <row r="2523" spans="1:3">
      <c r="A2523" s="3">
        <f>A2522</f>
        <v>44557</v>
      </c>
      <c r="B2523" s="2" t="s">
        <v>18</v>
      </c>
      <c r="C2523" s="6">
        <v>1</v>
      </c>
    </row>
    <row r="2524" spans="1:3">
      <c r="A2524" s="3">
        <f>A2522</f>
        <v>44557</v>
      </c>
      <c r="B2524" s="2" t="s">
        <v>19</v>
      </c>
      <c r="C2524" s="6">
        <v>2</v>
      </c>
    </row>
    <row r="2525" spans="1:3">
      <c r="A2525" s="3">
        <f>A2522</f>
        <v>44557</v>
      </c>
      <c r="B2525" s="2" t="s">
        <v>20</v>
      </c>
      <c r="C2525" s="6">
        <v>3</v>
      </c>
    </row>
    <row r="2526" spans="1:3">
      <c r="A2526" s="3">
        <f t="shared" ref="A2526:A2528" si="359">A2523</f>
        <v>44557</v>
      </c>
      <c r="B2526" s="2" t="s">
        <v>21</v>
      </c>
      <c r="C2526" s="6">
        <v>4</v>
      </c>
    </row>
    <row r="2527" spans="1:3">
      <c r="A2527" s="3">
        <f t="shared" si="359"/>
        <v>44557</v>
      </c>
      <c r="B2527" s="2" t="s">
        <v>22</v>
      </c>
      <c r="C2527" s="6">
        <v>5</v>
      </c>
    </row>
    <row r="2528" spans="1:3">
      <c r="A2528" s="3">
        <f t="shared" si="359"/>
        <v>44557</v>
      </c>
      <c r="B2528" s="2" t="s">
        <v>23</v>
      </c>
      <c r="C2528" s="6">
        <v>6</v>
      </c>
    </row>
    <row r="2529" spans="1:3">
      <c r="A2529" s="11">
        <f>A2522+1</f>
        <v>44558</v>
      </c>
      <c r="B2529" s="2" t="s">
        <v>17</v>
      </c>
      <c r="C2529" s="6">
        <v>0</v>
      </c>
    </row>
    <row r="2530" spans="1:3">
      <c r="A2530" s="3">
        <f>A2529</f>
        <v>44558</v>
      </c>
      <c r="B2530" s="2" t="s">
        <v>18</v>
      </c>
      <c r="C2530" s="6">
        <v>1</v>
      </c>
    </row>
    <row r="2531" spans="1:3">
      <c r="A2531" s="3">
        <f>A2529</f>
        <v>44558</v>
      </c>
      <c r="B2531" s="2" t="s">
        <v>19</v>
      </c>
      <c r="C2531" s="6">
        <v>2</v>
      </c>
    </row>
    <row r="2532" spans="1:3">
      <c r="A2532" s="3">
        <f>A2529</f>
        <v>44558</v>
      </c>
      <c r="B2532" s="2" t="s">
        <v>20</v>
      </c>
      <c r="C2532" s="6">
        <v>3</v>
      </c>
    </row>
    <row r="2533" spans="1:3">
      <c r="A2533" s="3">
        <f t="shared" ref="A2533:A2535" si="360">A2530</f>
        <v>44558</v>
      </c>
      <c r="B2533" s="2" t="s">
        <v>21</v>
      </c>
      <c r="C2533" s="6">
        <v>4</v>
      </c>
    </row>
    <row r="2534" spans="1:3">
      <c r="A2534" s="3">
        <f t="shared" si="360"/>
        <v>44558</v>
      </c>
      <c r="B2534" s="2" t="s">
        <v>22</v>
      </c>
      <c r="C2534" s="6">
        <v>5</v>
      </c>
    </row>
    <row r="2535" spans="1:3">
      <c r="A2535" s="3">
        <f t="shared" si="360"/>
        <v>44558</v>
      </c>
      <c r="B2535" s="2" t="s">
        <v>23</v>
      </c>
      <c r="C2535" s="6">
        <v>6</v>
      </c>
    </row>
    <row r="2536" spans="1:3">
      <c r="A2536" s="11">
        <f>A2529+1</f>
        <v>44559</v>
      </c>
      <c r="B2536" s="2" t="s">
        <v>17</v>
      </c>
      <c r="C2536" s="6">
        <v>0</v>
      </c>
    </row>
    <row r="2537" spans="1:3">
      <c r="A2537" s="3">
        <f>A2536</f>
        <v>44559</v>
      </c>
      <c r="B2537" s="2" t="s">
        <v>18</v>
      </c>
      <c r="C2537" s="6">
        <v>1</v>
      </c>
    </row>
    <row r="2538" spans="1:3">
      <c r="A2538" s="3">
        <f>A2536</f>
        <v>44559</v>
      </c>
      <c r="B2538" s="2" t="s">
        <v>19</v>
      </c>
      <c r="C2538" s="6">
        <v>2</v>
      </c>
    </row>
    <row r="2539" spans="1:3">
      <c r="A2539" s="3">
        <f>A2536</f>
        <v>44559</v>
      </c>
      <c r="B2539" s="2" t="s">
        <v>20</v>
      </c>
      <c r="C2539" s="6">
        <v>3</v>
      </c>
    </row>
    <row r="2540" spans="1:3">
      <c r="A2540" s="3">
        <f t="shared" ref="A2540:A2542" si="361">A2537</f>
        <v>44559</v>
      </c>
      <c r="B2540" s="2" t="s">
        <v>21</v>
      </c>
      <c r="C2540" s="6">
        <v>4</v>
      </c>
    </row>
    <row r="2541" spans="1:3">
      <c r="A2541" s="3">
        <f t="shared" si="361"/>
        <v>44559</v>
      </c>
      <c r="B2541" s="2" t="s">
        <v>22</v>
      </c>
      <c r="C2541" s="6">
        <v>5</v>
      </c>
    </row>
    <row r="2542" spans="1:3">
      <c r="A2542" s="3">
        <f t="shared" si="361"/>
        <v>44559</v>
      </c>
      <c r="B2542" s="2" t="s">
        <v>23</v>
      </c>
      <c r="C2542" s="6">
        <v>6</v>
      </c>
    </row>
    <row r="2543" spans="1:3">
      <c r="A2543" s="11">
        <f>A2536+1</f>
        <v>44560</v>
      </c>
      <c r="B2543" s="2" t="s">
        <v>17</v>
      </c>
      <c r="C2543" s="6">
        <v>0</v>
      </c>
    </row>
    <row r="2544" spans="1:3">
      <c r="A2544" s="3">
        <f>A2543</f>
        <v>44560</v>
      </c>
      <c r="B2544" s="2" t="s">
        <v>18</v>
      </c>
      <c r="C2544" s="6">
        <v>1</v>
      </c>
    </row>
    <row r="2545" spans="1:3">
      <c r="A2545" s="3">
        <f>A2543</f>
        <v>44560</v>
      </c>
      <c r="B2545" s="2" t="s">
        <v>19</v>
      </c>
      <c r="C2545" s="6">
        <v>2</v>
      </c>
    </row>
    <row r="2546" spans="1:3">
      <c r="A2546" s="3">
        <f>A2543</f>
        <v>44560</v>
      </c>
      <c r="B2546" s="2" t="s">
        <v>20</v>
      </c>
      <c r="C2546" s="6">
        <v>3</v>
      </c>
    </row>
    <row r="2547" spans="1:3">
      <c r="A2547" s="3">
        <f t="shared" ref="A2547:A2549" si="362">A2544</f>
        <v>44560</v>
      </c>
      <c r="B2547" s="2" t="s">
        <v>21</v>
      </c>
      <c r="C2547" s="6">
        <v>4</v>
      </c>
    </row>
    <row r="2548" spans="1:3">
      <c r="A2548" s="3">
        <f t="shared" si="362"/>
        <v>44560</v>
      </c>
      <c r="B2548" s="2" t="s">
        <v>22</v>
      </c>
      <c r="C2548" s="6">
        <v>5</v>
      </c>
    </row>
    <row r="2549" spans="1:3">
      <c r="A2549" s="3">
        <f t="shared" si="362"/>
        <v>44560</v>
      </c>
      <c r="B2549" s="2" t="s">
        <v>23</v>
      </c>
      <c r="C2549" s="6">
        <v>6</v>
      </c>
    </row>
    <row r="2550" spans="1:3">
      <c r="A2550" s="11">
        <f>A2543+1</f>
        <v>44561</v>
      </c>
      <c r="B2550" s="2" t="s">
        <v>17</v>
      </c>
      <c r="C2550" s="6">
        <v>0</v>
      </c>
    </row>
    <row r="2551" spans="1:3">
      <c r="A2551" s="3">
        <f>A2550</f>
        <v>44561</v>
      </c>
      <c r="B2551" s="2" t="s">
        <v>18</v>
      </c>
      <c r="C2551" s="6">
        <v>1</v>
      </c>
    </row>
    <row r="2552" spans="1:3">
      <c r="A2552" s="3">
        <f>A2550</f>
        <v>44561</v>
      </c>
      <c r="B2552" s="2" t="s">
        <v>19</v>
      </c>
      <c r="C2552" s="6">
        <v>2</v>
      </c>
    </row>
    <row r="2553" spans="1:3">
      <c r="A2553" s="3">
        <f>A2550</f>
        <v>44561</v>
      </c>
      <c r="B2553" s="2" t="s">
        <v>20</v>
      </c>
      <c r="C2553" s="6">
        <v>3</v>
      </c>
    </row>
    <row r="2554" spans="1:3">
      <c r="A2554" s="3">
        <f t="shared" ref="A2554:A2556" si="363">A2551</f>
        <v>44561</v>
      </c>
      <c r="B2554" s="2" t="s">
        <v>21</v>
      </c>
      <c r="C2554" s="6">
        <v>4</v>
      </c>
    </row>
    <row r="2555" spans="1:3">
      <c r="A2555" s="3">
        <f t="shared" si="363"/>
        <v>44561</v>
      </c>
      <c r="B2555" s="2" t="s">
        <v>22</v>
      </c>
      <c r="C2555" s="6">
        <v>5</v>
      </c>
    </row>
    <row r="2556" spans="1:3">
      <c r="A2556" s="3">
        <f t="shared" si="363"/>
        <v>44561</v>
      </c>
      <c r="B2556" s="2" t="s">
        <v>23</v>
      </c>
      <c r="C2556" s="6">
        <v>6</v>
      </c>
    </row>
  </sheetData>
  <autoFilter ref="A1:C2556"/>
  <sortState ref="A2:C33">
    <sortCondition ref="A2:A33"/>
  </sortState>
  <phoneticPr fontId="7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Plan annuel</vt:lpstr>
      <vt:lpstr>Activités</vt:lpstr>
      <vt:lpstr>DATE</vt:lpstr>
      <vt:lpstr>ID</vt:lpstr>
      <vt:lpstr>ID_F1_05.02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Baeckens</dc:creator>
  <cp:lastModifiedBy>Guy Blancher</cp:lastModifiedBy>
  <cp:lastPrinted>2015-12-09T08:14:55Z</cp:lastPrinted>
  <dcterms:created xsi:type="dcterms:W3CDTF">2015-12-08T09:02:30Z</dcterms:created>
  <dcterms:modified xsi:type="dcterms:W3CDTF">2020-12-26T23:46:34Z</dcterms:modified>
</cp:coreProperties>
</file>