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28680" yWindow="-120" windowWidth="29040" windowHeight="17640" activeTab="1"/>
  </bookViews>
  <sheets>
    <sheet name="Feuil1" sheetId="1" r:id="rId1"/>
    <sheet name="rapport1" sheetId="2" r:id="rId2"/>
  </sheets>
  <definedNames>
    <definedName name="_xlnm._FilterDatabase" localSheetId="1" hidden="1">rapport1!$A$1:$E$765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<sst xmlns="http://schemas.openxmlformats.org/spreadsheetml/2006/main" count="2059" uniqueCount="261">
  <si>
    <t>R100205484</t>
  </si>
  <si>
    <t>R100205486</t>
  </si>
  <si>
    <t xml:space="preserve">R100205489 </t>
  </si>
  <si>
    <t>R100205490</t>
  </si>
  <si>
    <t>R100205494</t>
  </si>
  <si>
    <t>R100205496</t>
  </si>
  <si>
    <t>R100205545</t>
  </si>
  <si>
    <t>R100205546</t>
  </si>
  <si>
    <t>R100205548</t>
  </si>
  <si>
    <t>R100205551</t>
  </si>
  <si>
    <t>R100205552</t>
  </si>
  <si>
    <t>R100205566</t>
  </si>
  <si>
    <t>R100205574</t>
  </si>
  <si>
    <t>R100205575</t>
  </si>
  <si>
    <t>R100205576</t>
  </si>
  <si>
    <t>R100205577</t>
  </si>
  <si>
    <t>R100205580</t>
  </si>
  <si>
    <t>R100205581</t>
  </si>
  <si>
    <t>R100205587</t>
  </si>
  <si>
    <t>R100205590</t>
  </si>
  <si>
    <t>R100205591</t>
  </si>
  <si>
    <t>R100205598</t>
  </si>
  <si>
    <t>R100205599</t>
  </si>
  <si>
    <t>R100205600</t>
  </si>
  <si>
    <t>R100205601</t>
  </si>
  <si>
    <t>R100205603</t>
  </si>
  <si>
    <t>R100205607</t>
  </si>
  <si>
    <t>R100205608</t>
  </si>
  <si>
    <t>R100205609</t>
  </si>
  <si>
    <t>R100205610</t>
  </si>
  <si>
    <t>R100205624</t>
  </si>
  <si>
    <t>R100205625</t>
  </si>
  <si>
    <t>R10021 226</t>
  </si>
  <si>
    <t>R100210022</t>
  </si>
  <si>
    <t>R100216773</t>
  </si>
  <si>
    <t>R100216776</t>
  </si>
  <si>
    <t>R100216777</t>
  </si>
  <si>
    <t>R100216778</t>
  </si>
  <si>
    <t>R100216779</t>
  </si>
  <si>
    <t>R100216780</t>
  </si>
  <si>
    <t>R100216811</t>
  </si>
  <si>
    <t>R100216816</t>
  </si>
  <si>
    <t>R100216817</t>
  </si>
  <si>
    <t>R100216818</t>
  </si>
  <si>
    <t>R100216819</t>
  </si>
  <si>
    <t>R100216820</t>
  </si>
  <si>
    <t>R100216821</t>
  </si>
  <si>
    <t>R100216823</t>
  </si>
  <si>
    <t>R100216828</t>
  </si>
  <si>
    <t>R100216829</t>
  </si>
  <si>
    <t>R100216831</t>
  </si>
  <si>
    <t>R100216833</t>
  </si>
  <si>
    <t>R100216834</t>
  </si>
  <si>
    <t>R100216835</t>
  </si>
  <si>
    <t>R100216837</t>
  </si>
  <si>
    <t>R100216839</t>
  </si>
  <si>
    <t>R100216843</t>
  </si>
  <si>
    <t>R100216847</t>
  </si>
  <si>
    <t xml:space="preserve">R100216848 </t>
  </si>
  <si>
    <t>R100216850</t>
  </si>
  <si>
    <t xml:space="preserve">R100216851 </t>
  </si>
  <si>
    <t>R100216853</t>
  </si>
  <si>
    <t>R100217218</t>
  </si>
  <si>
    <t>R100217221</t>
  </si>
  <si>
    <t>R100217222</t>
  </si>
  <si>
    <t>R100217223</t>
  </si>
  <si>
    <t>R100217224</t>
  </si>
  <si>
    <t>R100217225</t>
  </si>
  <si>
    <t xml:space="preserve">R100217225 </t>
  </si>
  <si>
    <t>R100217226</t>
  </si>
  <si>
    <t>R100217229</t>
  </si>
  <si>
    <t>R100217551</t>
  </si>
  <si>
    <t>R100217555</t>
  </si>
  <si>
    <t>R100217557</t>
  </si>
  <si>
    <t>R100217568</t>
  </si>
  <si>
    <t>R100217572</t>
  </si>
  <si>
    <t>R100217574</t>
  </si>
  <si>
    <t>R100217579</t>
  </si>
  <si>
    <t>R100221513</t>
  </si>
  <si>
    <t>R100221514</t>
  </si>
  <si>
    <t>R100221516</t>
  </si>
  <si>
    <t>R100221517</t>
  </si>
  <si>
    <t xml:space="preserve">R100221517 </t>
  </si>
  <si>
    <t>R100222827</t>
  </si>
  <si>
    <t>R100222882</t>
  </si>
  <si>
    <t>R100224278</t>
  </si>
  <si>
    <t>R100224847</t>
  </si>
  <si>
    <t>R100230030</t>
  </si>
  <si>
    <t xml:space="preserve">R100230030 </t>
  </si>
  <si>
    <t>R100234924</t>
  </si>
  <si>
    <t>R100234925</t>
  </si>
  <si>
    <t>R100247486</t>
  </si>
  <si>
    <t>R100247487</t>
  </si>
  <si>
    <t>R100247488</t>
  </si>
  <si>
    <t>R100247507</t>
  </si>
  <si>
    <t>R100257202</t>
  </si>
  <si>
    <t>R100257217</t>
  </si>
  <si>
    <t>R100257219</t>
  </si>
  <si>
    <t>R100257226</t>
  </si>
  <si>
    <t>R100257227</t>
  </si>
  <si>
    <t>R100257232</t>
  </si>
  <si>
    <t>R100257233</t>
  </si>
  <si>
    <t>R100257234</t>
  </si>
  <si>
    <t>R100257235</t>
  </si>
  <si>
    <t>R100258608</t>
  </si>
  <si>
    <t>R100266564</t>
  </si>
  <si>
    <t>R100266565</t>
  </si>
  <si>
    <t>R100266568</t>
  </si>
  <si>
    <t>R100266570</t>
  </si>
  <si>
    <t>R100266571</t>
  </si>
  <si>
    <t>R100266572</t>
  </si>
  <si>
    <t>R100266573</t>
  </si>
  <si>
    <t>R100266574</t>
  </si>
  <si>
    <t>R100266576</t>
  </si>
  <si>
    <t>R100266577</t>
  </si>
  <si>
    <t>R100266578</t>
  </si>
  <si>
    <t>R100266581</t>
  </si>
  <si>
    <t>R100270441</t>
  </si>
  <si>
    <t>R100277649</t>
  </si>
  <si>
    <t>R100280225</t>
  </si>
  <si>
    <t>R100280319</t>
  </si>
  <si>
    <t>R100280351</t>
  </si>
  <si>
    <t>R100280375</t>
  </si>
  <si>
    <t>R100280376</t>
  </si>
  <si>
    <t>R100280416</t>
  </si>
  <si>
    <t>R100280480</t>
  </si>
  <si>
    <t>R100280481</t>
  </si>
  <si>
    <t>R100280522</t>
  </si>
  <si>
    <t>R100281450</t>
  </si>
  <si>
    <t>R100288872</t>
  </si>
  <si>
    <t>R100293073</t>
  </si>
  <si>
    <t>R100293074</t>
  </si>
  <si>
    <t>R100293075</t>
  </si>
  <si>
    <t>R100293077</t>
  </si>
  <si>
    <t>R100304109</t>
  </si>
  <si>
    <t>R100304111</t>
  </si>
  <si>
    <t>R100309 374</t>
  </si>
  <si>
    <t>R100309 74</t>
  </si>
  <si>
    <t>R100309374</t>
  </si>
  <si>
    <t>R100309376</t>
  </si>
  <si>
    <t>R100315273</t>
  </si>
  <si>
    <t>R100318859</t>
  </si>
  <si>
    <t>R100319667</t>
  </si>
  <si>
    <t>R100319668</t>
  </si>
  <si>
    <t>R100319669</t>
  </si>
  <si>
    <t>R100319671</t>
  </si>
  <si>
    <t>R100319673</t>
  </si>
  <si>
    <t>R100319674</t>
  </si>
  <si>
    <t>R100319675</t>
  </si>
  <si>
    <t>R100319677</t>
  </si>
  <si>
    <t>R100319678</t>
  </si>
  <si>
    <t>R100319679</t>
  </si>
  <si>
    <t>R100319680</t>
  </si>
  <si>
    <t>R100327126</t>
  </si>
  <si>
    <t>R100333276</t>
  </si>
  <si>
    <t>R100333466</t>
  </si>
  <si>
    <t>R100333467</t>
  </si>
  <si>
    <t>R100338276</t>
  </si>
  <si>
    <t xml:space="preserve">R100338276 </t>
  </si>
  <si>
    <t>R100358303</t>
  </si>
  <si>
    <t>R100361766</t>
  </si>
  <si>
    <t>R100361770</t>
  </si>
  <si>
    <t>R100383890</t>
  </si>
  <si>
    <t>R100384039</t>
  </si>
  <si>
    <t>R100385704</t>
  </si>
  <si>
    <t xml:space="preserve">R100464404 </t>
  </si>
  <si>
    <t>R100464405</t>
  </si>
  <si>
    <t>R100467037</t>
  </si>
  <si>
    <t>R100473865</t>
  </si>
  <si>
    <t>R100473866</t>
  </si>
  <si>
    <t>R100473867</t>
  </si>
  <si>
    <t>R100473868</t>
  </si>
  <si>
    <t>R100473869</t>
  </si>
  <si>
    <t>R100493230</t>
  </si>
  <si>
    <t>R100493231</t>
  </si>
  <si>
    <t>R100493234</t>
  </si>
  <si>
    <t>R100493238</t>
  </si>
  <si>
    <t>R100493244</t>
  </si>
  <si>
    <t>R100493272</t>
  </si>
  <si>
    <t>R100493274</t>
  </si>
  <si>
    <t>R100493276</t>
  </si>
  <si>
    <t>R100493278</t>
  </si>
  <si>
    <t>R100493280</t>
  </si>
  <si>
    <t>R100493281</t>
  </si>
  <si>
    <t>R100493282</t>
  </si>
  <si>
    <t>R100493283</t>
  </si>
  <si>
    <t>R100493286</t>
  </si>
  <si>
    <t>R100493287</t>
  </si>
  <si>
    <t>R100493288</t>
  </si>
  <si>
    <t>R100493290</t>
  </si>
  <si>
    <t>R100493291</t>
  </si>
  <si>
    <t>R100498837</t>
  </si>
  <si>
    <t>R100533599</t>
  </si>
  <si>
    <t>R100533600</t>
  </si>
  <si>
    <t>R100533601</t>
  </si>
  <si>
    <t>R100533602</t>
  </si>
  <si>
    <t>R100533603</t>
  </si>
  <si>
    <t>R100533604</t>
  </si>
  <si>
    <t>R100533605</t>
  </si>
  <si>
    <t>R100533606</t>
  </si>
  <si>
    <t>R100533656</t>
  </si>
  <si>
    <t>R100533657</t>
  </si>
  <si>
    <t>R100545818</t>
  </si>
  <si>
    <t>R100548515</t>
  </si>
  <si>
    <t>R100633297</t>
  </si>
  <si>
    <t>R100674005</t>
  </si>
  <si>
    <t>R100676460</t>
  </si>
  <si>
    <t>R100763396</t>
  </si>
  <si>
    <t>R39934102D</t>
  </si>
  <si>
    <t>R901 289 019</t>
  </si>
  <si>
    <t>R901271014</t>
  </si>
  <si>
    <t>R901271015</t>
  </si>
  <si>
    <t>R901271016</t>
  </si>
  <si>
    <t>R901271017</t>
  </si>
  <si>
    <t>R901271018</t>
  </si>
  <si>
    <t>R901271019</t>
  </si>
  <si>
    <t>R901271031</t>
  </si>
  <si>
    <t>R901271074</t>
  </si>
  <si>
    <t>R901271075</t>
  </si>
  <si>
    <t>R901271076</t>
  </si>
  <si>
    <t>R901271077</t>
  </si>
  <si>
    <t>R901271102</t>
  </si>
  <si>
    <t>R901271103</t>
  </si>
  <si>
    <t>R901271145</t>
  </si>
  <si>
    <t>R901271155</t>
  </si>
  <si>
    <t>R901271160</t>
  </si>
  <si>
    <t>R901271161</t>
  </si>
  <si>
    <t>R901271162</t>
  </si>
  <si>
    <t>R901271163</t>
  </si>
  <si>
    <t>R901271170</t>
  </si>
  <si>
    <t>R901271171</t>
  </si>
  <si>
    <t>R901271174</t>
  </si>
  <si>
    <t>R901271179</t>
  </si>
  <si>
    <t>R901271185</t>
  </si>
  <si>
    <t>R901271186</t>
  </si>
  <si>
    <t>R901289018</t>
  </si>
  <si>
    <t>R901289019</t>
  </si>
  <si>
    <t>R901289022</t>
  </si>
  <si>
    <t>R901289063</t>
  </si>
  <si>
    <t>R901289083</t>
  </si>
  <si>
    <t>R901465002</t>
  </si>
  <si>
    <t>R901465003</t>
  </si>
  <si>
    <t>R901587019</t>
  </si>
  <si>
    <t>R901587023</t>
  </si>
  <si>
    <t>X045284102</t>
  </si>
  <si>
    <t>X19531060A</t>
  </si>
  <si>
    <t>X545063900</t>
  </si>
  <si>
    <t>R901271223</t>
  </si>
  <si>
    <t>R901289091</t>
  </si>
  <si>
    <t>R901271217</t>
  </si>
  <si>
    <t>R901271218</t>
  </si>
  <si>
    <t>R901271219</t>
  </si>
  <si>
    <t>R901271220</t>
  </si>
  <si>
    <t>tom123</t>
  </si>
  <si>
    <t>R100139245</t>
  </si>
  <si>
    <t>filtre</t>
  </si>
  <si>
    <t>7906</t>
  </si>
  <si>
    <t xml:space="preserve">Outillage           </t>
  </si>
  <si>
    <t xml:space="preserve">Entretien           </t>
  </si>
  <si>
    <t>7908</t>
  </si>
  <si>
    <t>16/12/2020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</si>
</sst>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0">
    <xf numFmtId="0" fontId="0" fillId="0" borderId="0" xfId="0"/>
    <xf numFmtId="0" fontId="1" fillId="0" borderId="0" xfId="1"/>
    <xf numFmtId="0" fontId="0" fillId="0" borderId="1" xfId="1" applyFont="1" applyBorder="1"/>
    <xf numFmtId="0" fontId="3" fillId="2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1" applyFont="1" applyFill="1" applyBorder="1" applyAlignment="1">
      <alignment horizontal="left" vertical="center"/>
    </xf>
    <xf numFmtId="0" fontId="5" fillId="4" borderId="0" xfId="1" applyFont="1" applyFill="1"/>
    <xf numFmtId="14" fontId="5" fillId="4" borderId="0" xfId="1" applyNumberFormat="1" applyFont="1" applyFill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4">
    <cellStyle name="Normal" xfId="0" builtinId="0"/>
    <cellStyle name="Normal 10" xfId="3"/>
    <cellStyle name="Normal 2" xfId="1"/>
    <cellStyle name="Normal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1333500</xdr:colOff>
      <xdr:row>2</xdr:row>
      <xdr:rowOff>86592</xdr:rowOff>
    </xdr:from>
    <xdr:to>
      <xdr:col>3</xdr:col>
      <xdr:colOff>1593273</xdr:colOff>
      <xdr:row>3</xdr:row>
      <xdr:rowOff>294410</xdr:rowOff>
    </xdr:to>
    <xdr:sp macro="[0]!Vérif" textlink="">
      <xdr:nvSpPr>
        <xdr:cNvPr id="31" name="ZoneTexte 30"/>
        <xdr:cNvSpPr txBox="1"/>
      </xdr:nvSpPr>
      <xdr:spPr>
        <a:xfrm>
          <a:off x="4381500" y="813956"/>
          <a:ext cx="1783773" cy="57149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  <a:latin typeface="Arial" panose="020B0604020202020204" pitchFamily="34" charset="0"/>
              <a:cs typeface="Arial" panose="020B0604020202020204" pitchFamily="34" charset="0"/>
            </a:rPr>
            <a:t>Vérif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9"/>
  <sheetViews>
    <sheetView zoomScale="55" zoomScaleNormal="55" workbookViewId="0"/>
  </sheetViews>
  <sheetFormatPr baseColWidth="10" defaultRowHeight="28.5" x14ac:dyDescent="0.45"/>
  <cols>
    <col min="4" max="4" width="16.86328125" bestFit="1" customWidth="1"/>
    <col min="8" max="8" width="11.59765625" bestFit="1" customWidth="1"/>
    <col min="9" max="10" width="10.9296875"/>
    <col min="18" max="18" width="5.46484375" style="1"/>
  </cols>
  <sheetData>
    <row r="1" spans="1:6" x14ac:dyDescent="0.45">
      <c r="B1" t="s">
        <v>255</v>
      </c>
      <c r="C1" s="4" t="s">
        <v>256</v>
      </c>
      <c r="D1" s="5" t="s">
        <v>257</v>
      </c>
      <c r="E1" s="7">
        <f ca="1">TODAY()</f>
        <v>44181</v>
      </c>
      <c r="F1" s="6"/>
    </row>
    <row r="2" spans="1:6" x14ac:dyDescent="0.45">
      <c r="C2" s="4" t="s">
        <v>259</v>
      </c>
      <c r="D2" s="3" t="s">
        <v>258</v>
      </c>
      <c r="E2" s="6"/>
    </row>
    <row r="7" spans="1:6" x14ac:dyDescent="0.45">
      <c r="A7" t="s">
        <v>2</v>
      </c>
      <c r="B7" t="s">
        <v>260</v>
      </c>
      <c r="C7" t="s">
        <v>257</v>
      </c>
      <c r="D7">
        <v>7906</v>
      </c>
      <c r="E7">
        <v>539.20000000000005</v>
      </c>
    </row>
    <row r="8" spans="1:6" x14ac:dyDescent="0.45">
      <c r="A8" t="s">
        <v>15</v>
      </c>
      <c r="B8" t="s">
        <v>260</v>
      </c>
      <c r="C8" t="s">
        <v>257</v>
      </c>
      <c r="D8">
        <v>7908</v>
      </c>
      <c r="E8">
        <v>526.70000000000005</v>
      </c>
    </row>
    <row r="9" spans="1:6" x14ac:dyDescent="0.45">
      <c r="A9" t="s">
        <v>44</v>
      </c>
      <c r="B9" t="s">
        <v>260</v>
      </c>
      <c r="C9" t="s">
        <v>257</v>
      </c>
      <c r="D9">
        <v>7908</v>
      </c>
      <c r="E9">
        <v>244.3</v>
      </c>
    </row>
  </sheetData>
  <pageMargins left="0.7" right="0.7" top="0.75" bottom="0.75" header="0.3" footer="0.3"/>
  <pageSetup orientation="portrait" horizontalDpi="4294967295" verticalDpi="4294967295" r:id="rId1"/>
  <headerFooter>
    <oddFooter>&amp;R_x000D_&amp;1#&amp;"Arial"&amp;10&amp;K000000 Confidential C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E765"/>
  <sheetViews>
    <sheetView tabSelected="1" zoomScale="55" zoomScaleNormal="55" workbookViewId="0">
      <selection activeCell="E773" sqref="E772:E773"/>
    </sheetView>
  </sheetViews>
  <sheetFormatPr baseColWidth="10" defaultRowHeight="28.5" x14ac:dyDescent="0.45"/>
  <cols>
    <col min="1" max="1" width="13.19921875" customWidth="1"/>
    <col min="4" max="4" width="4.6640625" style="8" bestFit="1" customWidth="1"/>
    <col min="5" max="5" width="10.6640625" style="9"/>
  </cols>
  <sheetData>
    <row r="1" spans="1:5" x14ac:dyDescent="0.45">
      <c r="A1" s="2" t="s">
        <v>0</v>
      </c>
      <c r="B1" s="7">
        <v>44179</v>
      </c>
      <c r="C1" t="s">
        <v>257</v>
      </c>
      <c r="D1" s="8" t="s">
        <v>259</v>
      </c>
      <c r="E1" s="9">
        <v>922.5</v>
      </c>
    </row>
    <row r="2" spans="1:5" hidden="1" x14ac:dyDescent="0.45">
      <c r="A2" s="2" t="s">
        <v>1</v>
      </c>
      <c r="B2" s="7">
        <v>44180</v>
      </c>
      <c r="C2" t="s">
        <v>258</v>
      </c>
      <c r="D2" s="8" t="s">
        <v>259</v>
      </c>
      <c r="E2">
        <v>485.5</v>
      </c>
    </row>
    <row r="3" spans="1:5" x14ac:dyDescent="0.45">
      <c r="A3" s="2" t="s">
        <v>2</v>
      </c>
      <c r="B3" s="7">
        <v>44181</v>
      </c>
      <c r="C3" t="s">
        <v>257</v>
      </c>
      <c r="D3" s="8" t="s">
        <v>256</v>
      </c>
      <c r="E3">
        <v>539.20000000000005</v>
      </c>
    </row>
    <row r="4" spans="1:5" hidden="1" x14ac:dyDescent="0.45">
      <c r="A4" s="2" t="s">
        <v>3</v>
      </c>
      <c r="B4" s="7">
        <v>44182</v>
      </c>
      <c r="C4" t="s">
        <v>258</v>
      </c>
      <c r="D4" s="8">
        <v>8041</v>
      </c>
      <c r="E4">
        <v>982.6</v>
      </c>
    </row>
    <row r="5" spans="1:5" hidden="1" x14ac:dyDescent="0.45">
      <c r="A5" s="2" t="s">
        <v>4</v>
      </c>
      <c r="B5" s="7">
        <v>44183</v>
      </c>
      <c r="C5" t="s">
        <v>258</v>
      </c>
      <c r="D5" s="8">
        <v>8041</v>
      </c>
      <c r="E5" s="9">
        <v>159.6</v>
      </c>
    </row>
    <row r="6" spans="1:5" hidden="1" x14ac:dyDescent="0.45">
      <c r="A6" s="2" t="s">
        <v>5</v>
      </c>
      <c r="B6" s="7">
        <v>44184</v>
      </c>
      <c r="C6" t="s">
        <v>258</v>
      </c>
      <c r="D6" s="8" t="s">
        <v>259</v>
      </c>
      <c r="E6">
        <v>617.1</v>
      </c>
    </row>
    <row r="7" spans="1:5" hidden="1" x14ac:dyDescent="0.45">
      <c r="A7" s="2" t="s">
        <v>6</v>
      </c>
      <c r="B7" s="7">
        <v>44185</v>
      </c>
      <c r="C7" t="s">
        <v>257</v>
      </c>
      <c r="D7" s="8" t="s">
        <v>259</v>
      </c>
      <c r="E7">
        <v>553.1</v>
      </c>
    </row>
    <row r="8" spans="1:5" hidden="1" x14ac:dyDescent="0.45">
      <c r="A8" s="2" t="s">
        <v>7</v>
      </c>
      <c r="B8" s="7">
        <v>44186</v>
      </c>
      <c r="C8" t="s">
        <v>258</v>
      </c>
      <c r="D8" s="8">
        <v>8041</v>
      </c>
      <c r="E8">
        <v>369.8</v>
      </c>
    </row>
    <row r="9" spans="1:5" hidden="1" x14ac:dyDescent="0.45">
      <c r="A9" s="2" t="s">
        <v>8</v>
      </c>
      <c r="B9" s="7">
        <v>44187</v>
      </c>
      <c r="C9" t="s">
        <v>257</v>
      </c>
      <c r="D9" s="8" t="s">
        <v>259</v>
      </c>
      <c r="E9">
        <v>380.3</v>
      </c>
    </row>
    <row r="10" spans="1:5" hidden="1" x14ac:dyDescent="0.45">
      <c r="A10" s="2" t="s">
        <v>9</v>
      </c>
      <c r="B10" s="7">
        <v>44188</v>
      </c>
      <c r="C10" t="s">
        <v>258</v>
      </c>
      <c r="D10" s="8">
        <v>8041</v>
      </c>
      <c r="E10">
        <v>469.1</v>
      </c>
    </row>
    <row r="11" spans="1:5" hidden="1" x14ac:dyDescent="0.45">
      <c r="A11" s="2" t="s">
        <v>10</v>
      </c>
      <c r="B11" s="7">
        <v>44189</v>
      </c>
      <c r="C11" t="s">
        <v>258</v>
      </c>
      <c r="D11" s="8" t="s">
        <v>259</v>
      </c>
      <c r="E11">
        <v>1098.9000000000001</v>
      </c>
    </row>
    <row r="12" spans="1:5" hidden="1" x14ac:dyDescent="0.45">
      <c r="A12" s="2" t="s">
        <v>11</v>
      </c>
      <c r="B12" s="7">
        <v>44190</v>
      </c>
      <c r="C12" t="s">
        <v>258</v>
      </c>
      <c r="D12" s="8" t="s">
        <v>256</v>
      </c>
      <c r="E12">
        <v>628.5</v>
      </c>
    </row>
    <row r="13" spans="1:5" hidden="1" x14ac:dyDescent="0.45">
      <c r="A13" s="2" t="s">
        <v>12</v>
      </c>
      <c r="B13" s="7">
        <v>44191</v>
      </c>
      <c r="C13" t="s">
        <v>257</v>
      </c>
      <c r="D13" s="8">
        <v>8041</v>
      </c>
      <c r="E13">
        <v>1074.7</v>
      </c>
    </row>
    <row r="14" spans="1:5" hidden="1" x14ac:dyDescent="0.45">
      <c r="A14" s="2" t="s">
        <v>13</v>
      </c>
      <c r="B14" s="7">
        <v>44179</v>
      </c>
      <c r="C14" t="s">
        <v>257</v>
      </c>
      <c r="D14" s="8">
        <v>8041</v>
      </c>
      <c r="E14">
        <v>444.2</v>
      </c>
    </row>
    <row r="15" spans="1:5" hidden="1" x14ac:dyDescent="0.45">
      <c r="A15" s="2" t="s">
        <v>14</v>
      </c>
      <c r="B15" s="7">
        <v>44180</v>
      </c>
      <c r="C15" t="s">
        <v>258</v>
      </c>
      <c r="D15" s="8" t="s">
        <v>259</v>
      </c>
      <c r="E15">
        <v>1024.3</v>
      </c>
    </row>
    <row r="16" spans="1:5" x14ac:dyDescent="0.45">
      <c r="A16" s="2" t="s">
        <v>15</v>
      </c>
      <c r="B16" s="7">
        <v>44181</v>
      </c>
      <c r="C16" t="s">
        <v>257</v>
      </c>
      <c r="D16" s="8" t="s">
        <v>259</v>
      </c>
      <c r="E16">
        <v>526.70000000000005</v>
      </c>
    </row>
    <row r="17" spans="1:5" hidden="1" x14ac:dyDescent="0.45">
      <c r="A17" s="2" t="s">
        <v>16</v>
      </c>
      <c r="B17" s="7">
        <v>44182</v>
      </c>
      <c r="C17" t="s">
        <v>258</v>
      </c>
      <c r="D17" s="8" t="s">
        <v>259</v>
      </c>
      <c r="E17">
        <v>284.5</v>
      </c>
    </row>
    <row r="18" spans="1:5" hidden="1" x14ac:dyDescent="0.45">
      <c r="A18" s="2" t="s">
        <v>17</v>
      </c>
      <c r="B18" s="7">
        <v>44183</v>
      </c>
      <c r="C18" t="s">
        <v>257</v>
      </c>
      <c r="D18" s="8" t="s">
        <v>259</v>
      </c>
      <c r="E18">
        <v>296.7</v>
      </c>
    </row>
    <row r="19" spans="1:5" hidden="1" x14ac:dyDescent="0.45">
      <c r="A19" s="2" t="s">
        <v>18</v>
      </c>
      <c r="B19" s="7">
        <v>44184</v>
      </c>
      <c r="C19" t="s">
        <v>257</v>
      </c>
      <c r="D19" s="8" t="s">
        <v>259</v>
      </c>
      <c r="E19">
        <v>174.2</v>
      </c>
    </row>
    <row r="20" spans="1:5" hidden="1" x14ac:dyDescent="0.45">
      <c r="A20" s="2" t="s">
        <v>19</v>
      </c>
      <c r="B20" s="7">
        <v>44185</v>
      </c>
      <c r="C20" t="s">
        <v>257</v>
      </c>
      <c r="D20" s="8" t="s">
        <v>259</v>
      </c>
      <c r="E20">
        <v>621.4</v>
      </c>
    </row>
    <row r="21" spans="1:5" hidden="1" x14ac:dyDescent="0.45">
      <c r="A21" s="2" t="s">
        <v>20</v>
      </c>
      <c r="B21" s="7">
        <v>44186</v>
      </c>
      <c r="C21" t="s">
        <v>258</v>
      </c>
      <c r="D21" s="8" t="s">
        <v>259</v>
      </c>
      <c r="E21">
        <v>1074.9000000000001</v>
      </c>
    </row>
    <row r="22" spans="1:5" hidden="1" x14ac:dyDescent="0.45">
      <c r="A22" s="2" t="s">
        <v>21</v>
      </c>
      <c r="B22" s="7">
        <v>44187</v>
      </c>
      <c r="C22" t="s">
        <v>257</v>
      </c>
      <c r="D22" s="8">
        <v>8041</v>
      </c>
      <c r="E22">
        <v>283.39999999999998</v>
      </c>
    </row>
    <row r="23" spans="1:5" hidden="1" x14ac:dyDescent="0.45">
      <c r="A23" s="2" t="s">
        <v>22</v>
      </c>
      <c r="B23" s="7">
        <v>44188</v>
      </c>
      <c r="C23" t="s">
        <v>258</v>
      </c>
      <c r="D23" s="8">
        <v>8041</v>
      </c>
      <c r="E23">
        <v>973.8</v>
      </c>
    </row>
    <row r="24" spans="1:5" hidden="1" x14ac:dyDescent="0.45">
      <c r="A24" s="2" t="s">
        <v>23</v>
      </c>
      <c r="B24" s="7">
        <v>44189</v>
      </c>
      <c r="C24" t="s">
        <v>257</v>
      </c>
      <c r="D24" s="8" t="s">
        <v>256</v>
      </c>
      <c r="E24">
        <v>503.6</v>
      </c>
    </row>
    <row r="25" spans="1:5" hidden="1" x14ac:dyDescent="0.45">
      <c r="A25" s="2" t="s">
        <v>24</v>
      </c>
      <c r="B25" s="7">
        <v>44190</v>
      </c>
      <c r="C25" t="s">
        <v>258</v>
      </c>
      <c r="D25" s="8" t="s">
        <v>256</v>
      </c>
      <c r="E25">
        <v>292.89999999999998</v>
      </c>
    </row>
    <row r="26" spans="1:5" hidden="1" x14ac:dyDescent="0.45">
      <c r="A26" s="2" t="s">
        <v>25</v>
      </c>
      <c r="B26" s="7">
        <v>44191</v>
      </c>
      <c r="C26" t="s">
        <v>257</v>
      </c>
      <c r="D26" s="8" t="s">
        <v>259</v>
      </c>
      <c r="E26">
        <v>163.19999999999999</v>
      </c>
    </row>
    <row r="27" spans="1:5" hidden="1" x14ac:dyDescent="0.45">
      <c r="A27" s="2" t="s">
        <v>26</v>
      </c>
      <c r="B27" s="7">
        <v>44192</v>
      </c>
      <c r="C27" t="s">
        <v>257</v>
      </c>
      <c r="D27" s="8" t="s">
        <v>256</v>
      </c>
      <c r="E27">
        <v>542.20000000000005</v>
      </c>
    </row>
    <row r="28" spans="1:5" hidden="1" x14ac:dyDescent="0.45">
      <c r="A28" s="2" t="s">
        <v>27</v>
      </c>
      <c r="B28" s="7">
        <v>44193</v>
      </c>
      <c r="C28" t="s">
        <v>258</v>
      </c>
      <c r="D28" s="8" t="s">
        <v>256</v>
      </c>
      <c r="E28">
        <v>632.79999999999995</v>
      </c>
    </row>
    <row r="29" spans="1:5" hidden="1" x14ac:dyDescent="0.45">
      <c r="A29" s="2" t="s">
        <v>28</v>
      </c>
      <c r="B29" s="7">
        <v>44194</v>
      </c>
      <c r="C29" t="s">
        <v>258</v>
      </c>
      <c r="D29" s="8" t="s">
        <v>259</v>
      </c>
      <c r="E29">
        <v>713.4</v>
      </c>
    </row>
    <row r="30" spans="1:5" hidden="1" x14ac:dyDescent="0.45">
      <c r="A30" s="2" t="s">
        <v>29</v>
      </c>
      <c r="B30" s="7">
        <v>44195</v>
      </c>
      <c r="C30" t="s">
        <v>258</v>
      </c>
      <c r="D30" s="8">
        <v>8041</v>
      </c>
      <c r="E30">
        <v>214.2</v>
      </c>
    </row>
    <row r="31" spans="1:5" hidden="1" x14ac:dyDescent="0.45">
      <c r="A31" s="2" t="s">
        <v>30</v>
      </c>
      <c r="B31" s="7">
        <v>44196</v>
      </c>
      <c r="C31" t="s">
        <v>258</v>
      </c>
      <c r="D31" s="8">
        <v>8041</v>
      </c>
      <c r="E31">
        <v>1041.7</v>
      </c>
    </row>
    <row r="32" spans="1:5" hidden="1" x14ac:dyDescent="0.45">
      <c r="A32" s="2" t="s">
        <v>31</v>
      </c>
      <c r="B32" s="7">
        <v>44197</v>
      </c>
      <c r="C32" t="s">
        <v>258</v>
      </c>
      <c r="D32" s="8">
        <v>8041</v>
      </c>
      <c r="E32">
        <v>601.1</v>
      </c>
    </row>
    <row r="33" spans="1:5" hidden="1" x14ac:dyDescent="0.45">
      <c r="A33" s="2" t="s">
        <v>32</v>
      </c>
      <c r="B33" s="7">
        <v>44198</v>
      </c>
      <c r="C33" t="s">
        <v>257</v>
      </c>
      <c r="D33" s="8">
        <v>8041</v>
      </c>
      <c r="E33">
        <v>915.2</v>
      </c>
    </row>
    <row r="34" spans="1:5" hidden="1" x14ac:dyDescent="0.45">
      <c r="A34" s="2" t="s">
        <v>33</v>
      </c>
      <c r="B34" s="7">
        <v>44199</v>
      </c>
      <c r="C34" t="s">
        <v>258</v>
      </c>
      <c r="D34" s="8">
        <v>8041</v>
      </c>
      <c r="E34">
        <v>1092.0999999999999</v>
      </c>
    </row>
    <row r="35" spans="1:5" hidden="1" x14ac:dyDescent="0.45">
      <c r="A35" s="2" t="s">
        <v>34</v>
      </c>
      <c r="B35" s="7">
        <v>44200</v>
      </c>
      <c r="C35" t="s">
        <v>257</v>
      </c>
      <c r="D35" s="8">
        <v>8041</v>
      </c>
      <c r="E35">
        <v>1104.9000000000001</v>
      </c>
    </row>
    <row r="36" spans="1:5" hidden="1" x14ac:dyDescent="0.45">
      <c r="A36" s="2" t="s">
        <v>35</v>
      </c>
      <c r="B36" s="7">
        <v>44201</v>
      </c>
      <c r="C36" t="s">
        <v>258</v>
      </c>
      <c r="D36" s="8">
        <v>8041</v>
      </c>
      <c r="E36">
        <v>699.8</v>
      </c>
    </row>
    <row r="37" spans="1:5" hidden="1" x14ac:dyDescent="0.45">
      <c r="A37" s="2" t="s">
        <v>36</v>
      </c>
      <c r="B37" s="7">
        <v>44202</v>
      </c>
      <c r="C37" t="s">
        <v>258</v>
      </c>
      <c r="D37" s="8">
        <v>8041</v>
      </c>
      <c r="E37">
        <v>66</v>
      </c>
    </row>
    <row r="38" spans="1:5" hidden="1" x14ac:dyDescent="0.45">
      <c r="A38" s="2" t="s">
        <v>37</v>
      </c>
      <c r="B38" s="7">
        <v>44203</v>
      </c>
      <c r="C38" t="s">
        <v>257</v>
      </c>
      <c r="D38" s="8" t="s">
        <v>259</v>
      </c>
      <c r="E38">
        <v>1141.2</v>
      </c>
    </row>
    <row r="39" spans="1:5" hidden="1" x14ac:dyDescent="0.45">
      <c r="A39" s="2" t="s">
        <v>38</v>
      </c>
      <c r="B39" s="7">
        <v>44204</v>
      </c>
      <c r="C39" t="s">
        <v>257</v>
      </c>
      <c r="D39" s="8" t="s">
        <v>259</v>
      </c>
      <c r="E39">
        <v>1018.3</v>
      </c>
    </row>
    <row r="40" spans="1:5" hidden="1" x14ac:dyDescent="0.45">
      <c r="A40" s="2" t="s">
        <v>39</v>
      </c>
      <c r="B40" s="7">
        <v>44205</v>
      </c>
      <c r="C40" t="s">
        <v>258</v>
      </c>
      <c r="D40" s="8" t="s">
        <v>256</v>
      </c>
      <c r="E40">
        <v>364.9</v>
      </c>
    </row>
    <row r="41" spans="1:5" hidden="1" x14ac:dyDescent="0.45">
      <c r="A41" s="2" t="s">
        <v>40</v>
      </c>
      <c r="B41" s="7">
        <v>44206</v>
      </c>
      <c r="C41" t="s">
        <v>258</v>
      </c>
      <c r="D41" s="8">
        <v>8041</v>
      </c>
      <c r="E41">
        <v>1125.3</v>
      </c>
    </row>
    <row r="42" spans="1:5" hidden="1" x14ac:dyDescent="0.45">
      <c r="A42" s="2" t="s">
        <v>41</v>
      </c>
      <c r="B42" s="7">
        <v>44207</v>
      </c>
      <c r="C42" t="s">
        <v>258</v>
      </c>
      <c r="D42" s="8" t="s">
        <v>256</v>
      </c>
      <c r="E42">
        <v>1122</v>
      </c>
    </row>
    <row r="43" spans="1:5" hidden="1" x14ac:dyDescent="0.45">
      <c r="A43" s="2" t="s">
        <v>42</v>
      </c>
      <c r="B43" s="7">
        <v>44179</v>
      </c>
      <c r="C43" t="s">
        <v>257</v>
      </c>
      <c r="D43" s="8">
        <v>8041</v>
      </c>
      <c r="E43">
        <v>824</v>
      </c>
    </row>
    <row r="44" spans="1:5" hidden="1" x14ac:dyDescent="0.45">
      <c r="A44" s="2" t="s">
        <v>43</v>
      </c>
      <c r="B44" s="7">
        <v>44180</v>
      </c>
      <c r="C44" t="s">
        <v>257</v>
      </c>
      <c r="D44" s="8" t="s">
        <v>259</v>
      </c>
      <c r="E44">
        <v>620.9</v>
      </c>
    </row>
    <row r="45" spans="1:5" x14ac:dyDescent="0.45">
      <c r="A45" s="2" t="s">
        <v>44</v>
      </c>
      <c r="B45" s="7">
        <v>44181</v>
      </c>
      <c r="C45" t="s">
        <v>257</v>
      </c>
      <c r="D45" s="8" t="s">
        <v>259</v>
      </c>
      <c r="E45">
        <v>244.3</v>
      </c>
    </row>
    <row r="46" spans="1:5" hidden="1" x14ac:dyDescent="0.45">
      <c r="A46" s="2" t="s">
        <v>45</v>
      </c>
      <c r="B46" s="7">
        <v>44182</v>
      </c>
      <c r="C46" t="s">
        <v>258</v>
      </c>
      <c r="D46" s="8" t="s">
        <v>256</v>
      </c>
      <c r="E46">
        <v>588.1</v>
      </c>
    </row>
    <row r="47" spans="1:5" hidden="1" x14ac:dyDescent="0.45">
      <c r="A47" s="2" t="s">
        <v>46</v>
      </c>
      <c r="B47" s="7">
        <v>44183</v>
      </c>
      <c r="C47" t="s">
        <v>258</v>
      </c>
      <c r="D47" s="8">
        <v>8041</v>
      </c>
      <c r="E47">
        <v>708.8</v>
      </c>
    </row>
    <row r="48" spans="1:5" hidden="1" x14ac:dyDescent="0.45">
      <c r="A48" s="2" t="s">
        <v>47</v>
      </c>
      <c r="B48" s="7">
        <v>44184</v>
      </c>
      <c r="C48" t="s">
        <v>257</v>
      </c>
      <c r="D48" s="8" t="s">
        <v>259</v>
      </c>
      <c r="E48">
        <v>801.8</v>
      </c>
    </row>
    <row r="49" spans="1:5" hidden="1" x14ac:dyDescent="0.45">
      <c r="A49" s="2" t="s">
        <v>48</v>
      </c>
      <c r="B49" s="7">
        <v>44185</v>
      </c>
      <c r="C49" t="s">
        <v>258</v>
      </c>
      <c r="D49" s="8" t="s">
        <v>259</v>
      </c>
      <c r="E49">
        <v>640.1</v>
      </c>
    </row>
    <row r="50" spans="1:5" hidden="1" x14ac:dyDescent="0.45">
      <c r="A50" s="2" t="s">
        <v>49</v>
      </c>
      <c r="B50" s="7">
        <v>44186</v>
      </c>
      <c r="C50" t="s">
        <v>258</v>
      </c>
      <c r="D50" s="8" t="s">
        <v>256</v>
      </c>
      <c r="E50">
        <v>65.2</v>
      </c>
    </row>
    <row r="51" spans="1:5" hidden="1" x14ac:dyDescent="0.45">
      <c r="A51" s="2" t="s">
        <v>50</v>
      </c>
      <c r="B51" s="7">
        <v>44187</v>
      </c>
      <c r="C51" t="s">
        <v>257</v>
      </c>
      <c r="D51" s="8" t="s">
        <v>259</v>
      </c>
      <c r="E51">
        <v>132.30000000000001</v>
      </c>
    </row>
    <row r="52" spans="1:5" hidden="1" x14ac:dyDescent="0.45">
      <c r="A52" s="2" t="s">
        <v>51</v>
      </c>
      <c r="B52" s="7">
        <v>44188</v>
      </c>
      <c r="C52" t="s">
        <v>258</v>
      </c>
      <c r="D52" s="8">
        <v>8041</v>
      </c>
      <c r="E52">
        <v>575.29999999999995</v>
      </c>
    </row>
    <row r="53" spans="1:5" hidden="1" x14ac:dyDescent="0.45">
      <c r="A53" s="2" t="s">
        <v>52</v>
      </c>
      <c r="B53" s="7">
        <v>44189</v>
      </c>
      <c r="C53" t="s">
        <v>257</v>
      </c>
      <c r="D53" s="8">
        <v>8041</v>
      </c>
      <c r="E53">
        <v>654.29999999999995</v>
      </c>
    </row>
    <row r="54" spans="1:5" hidden="1" x14ac:dyDescent="0.45">
      <c r="A54" s="2" t="s">
        <v>53</v>
      </c>
      <c r="B54" s="7">
        <v>44190</v>
      </c>
      <c r="C54" t="s">
        <v>257</v>
      </c>
      <c r="D54" s="8" t="s">
        <v>259</v>
      </c>
      <c r="E54">
        <v>460.9</v>
      </c>
    </row>
    <row r="55" spans="1:5" hidden="1" x14ac:dyDescent="0.45">
      <c r="A55" s="2" t="s">
        <v>54</v>
      </c>
      <c r="B55" s="7">
        <v>44191</v>
      </c>
      <c r="C55" t="s">
        <v>257</v>
      </c>
      <c r="D55" s="8" t="s">
        <v>259</v>
      </c>
      <c r="E55">
        <v>324</v>
      </c>
    </row>
    <row r="56" spans="1:5" hidden="1" x14ac:dyDescent="0.45">
      <c r="A56" s="2" t="s">
        <v>55</v>
      </c>
      <c r="B56" s="7">
        <v>44192</v>
      </c>
      <c r="C56" t="s">
        <v>258</v>
      </c>
      <c r="D56" s="8" t="s">
        <v>256</v>
      </c>
      <c r="E56">
        <v>686</v>
      </c>
    </row>
    <row r="57" spans="1:5" hidden="1" x14ac:dyDescent="0.45">
      <c r="A57" s="2" t="s">
        <v>56</v>
      </c>
      <c r="B57" s="7">
        <v>44193</v>
      </c>
      <c r="C57" t="s">
        <v>257</v>
      </c>
      <c r="D57" s="8">
        <v>8041</v>
      </c>
      <c r="E57">
        <v>541.4</v>
      </c>
    </row>
    <row r="58" spans="1:5" hidden="1" x14ac:dyDescent="0.45">
      <c r="A58" s="2" t="s">
        <v>57</v>
      </c>
      <c r="B58" s="7">
        <v>44194</v>
      </c>
      <c r="C58" t="s">
        <v>258</v>
      </c>
      <c r="D58" s="8">
        <v>8041</v>
      </c>
      <c r="E58">
        <v>904.8</v>
      </c>
    </row>
    <row r="59" spans="1:5" hidden="1" x14ac:dyDescent="0.45">
      <c r="A59" s="2" t="s">
        <v>58</v>
      </c>
      <c r="B59" s="7">
        <v>44195</v>
      </c>
      <c r="C59" t="s">
        <v>257</v>
      </c>
      <c r="D59" s="8">
        <v>8041</v>
      </c>
      <c r="E59">
        <v>303.3</v>
      </c>
    </row>
    <row r="60" spans="1:5" hidden="1" x14ac:dyDescent="0.45">
      <c r="A60" s="2" t="s">
        <v>59</v>
      </c>
      <c r="B60" s="7">
        <v>44196</v>
      </c>
      <c r="C60" t="s">
        <v>257</v>
      </c>
      <c r="D60" s="8" t="s">
        <v>259</v>
      </c>
      <c r="E60">
        <v>452</v>
      </c>
    </row>
    <row r="61" spans="1:5" hidden="1" x14ac:dyDescent="0.45">
      <c r="A61" s="2" t="s">
        <v>60</v>
      </c>
      <c r="B61" s="7">
        <v>44197</v>
      </c>
      <c r="C61" t="s">
        <v>258</v>
      </c>
      <c r="D61" s="8" t="s">
        <v>259</v>
      </c>
      <c r="E61">
        <v>1035.8</v>
      </c>
    </row>
    <row r="62" spans="1:5" hidden="1" x14ac:dyDescent="0.45">
      <c r="A62" s="2" t="s">
        <v>61</v>
      </c>
      <c r="B62" s="7">
        <v>44198</v>
      </c>
      <c r="C62" t="s">
        <v>257</v>
      </c>
      <c r="D62" s="8" t="s">
        <v>256</v>
      </c>
      <c r="E62">
        <v>918.2</v>
      </c>
    </row>
    <row r="63" spans="1:5" hidden="1" x14ac:dyDescent="0.45">
      <c r="A63" s="2" t="s">
        <v>62</v>
      </c>
      <c r="B63" s="7">
        <v>44199</v>
      </c>
      <c r="C63" t="s">
        <v>257</v>
      </c>
      <c r="D63" s="8">
        <v>8041</v>
      </c>
      <c r="E63">
        <v>313.5</v>
      </c>
    </row>
    <row r="64" spans="1:5" hidden="1" x14ac:dyDescent="0.45">
      <c r="A64" s="2" t="s">
        <v>63</v>
      </c>
      <c r="B64" s="7">
        <v>44200</v>
      </c>
      <c r="C64" t="s">
        <v>257</v>
      </c>
      <c r="D64" s="8" t="s">
        <v>256</v>
      </c>
      <c r="E64">
        <v>1161.0999999999999</v>
      </c>
    </row>
    <row r="65" spans="1:5" hidden="1" x14ac:dyDescent="0.45">
      <c r="A65" s="2" t="s">
        <v>64</v>
      </c>
      <c r="B65" s="7">
        <v>44201</v>
      </c>
      <c r="C65" t="s">
        <v>257</v>
      </c>
      <c r="D65" s="8" t="s">
        <v>256</v>
      </c>
      <c r="E65">
        <v>1051.7</v>
      </c>
    </row>
    <row r="66" spans="1:5" hidden="1" x14ac:dyDescent="0.45">
      <c r="A66" s="2" t="s">
        <v>65</v>
      </c>
      <c r="B66" s="7">
        <v>44202</v>
      </c>
      <c r="C66" t="s">
        <v>258</v>
      </c>
      <c r="D66" s="8" t="s">
        <v>259</v>
      </c>
      <c r="E66">
        <v>652.70000000000005</v>
      </c>
    </row>
    <row r="67" spans="1:5" hidden="1" x14ac:dyDescent="0.45">
      <c r="A67" s="2" t="s">
        <v>66</v>
      </c>
      <c r="B67" s="7">
        <v>44203</v>
      </c>
      <c r="C67" t="s">
        <v>258</v>
      </c>
      <c r="D67" s="8" t="s">
        <v>256</v>
      </c>
      <c r="E67">
        <v>585.29999999999995</v>
      </c>
    </row>
    <row r="68" spans="1:5" hidden="1" x14ac:dyDescent="0.45">
      <c r="A68" s="2" t="s">
        <v>67</v>
      </c>
      <c r="B68" s="7">
        <v>44204</v>
      </c>
      <c r="C68" t="s">
        <v>258</v>
      </c>
      <c r="D68" s="8" t="s">
        <v>259</v>
      </c>
      <c r="E68">
        <v>370.3</v>
      </c>
    </row>
    <row r="69" spans="1:5" hidden="1" x14ac:dyDescent="0.45">
      <c r="A69" s="2" t="s">
        <v>68</v>
      </c>
      <c r="B69" s="7">
        <v>44205</v>
      </c>
      <c r="C69" t="s">
        <v>257</v>
      </c>
      <c r="D69" s="8">
        <v>8041</v>
      </c>
      <c r="E69">
        <v>900.4</v>
      </c>
    </row>
    <row r="70" spans="1:5" hidden="1" x14ac:dyDescent="0.45">
      <c r="A70" s="2" t="s">
        <v>69</v>
      </c>
      <c r="B70" s="7">
        <v>44206</v>
      </c>
      <c r="C70" t="s">
        <v>257</v>
      </c>
      <c r="D70" s="8" t="s">
        <v>256</v>
      </c>
      <c r="E70">
        <v>115.3</v>
      </c>
    </row>
    <row r="71" spans="1:5" hidden="1" x14ac:dyDescent="0.45">
      <c r="A71" s="2" t="s">
        <v>70</v>
      </c>
      <c r="B71" s="7">
        <v>44207</v>
      </c>
      <c r="C71" t="s">
        <v>257</v>
      </c>
      <c r="D71" s="8" t="s">
        <v>259</v>
      </c>
      <c r="E71">
        <v>171.9</v>
      </c>
    </row>
    <row r="72" spans="1:5" hidden="1" x14ac:dyDescent="0.45">
      <c r="A72" s="2" t="s">
        <v>71</v>
      </c>
      <c r="B72" s="7">
        <v>44208</v>
      </c>
      <c r="C72" t="s">
        <v>257</v>
      </c>
      <c r="D72" s="8" t="s">
        <v>256</v>
      </c>
      <c r="E72">
        <v>267.8</v>
      </c>
    </row>
    <row r="73" spans="1:5" hidden="1" x14ac:dyDescent="0.45">
      <c r="A73" s="2" t="s">
        <v>72</v>
      </c>
      <c r="B73" s="7">
        <v>44209</v>
      </c>
      <c r="C73" t="s">
        <v>257</v>
      </c>
      <c r="D73" s="8" t="s">
        <v>259</v>
      </c>
      <c r="E73">
        <v>214.4</v>
      </c>
    </row>
    <row r="74" spans="1:5" hidden="1" x14ac:dyDescent="0.45">
      <c r="A74" s="2" t="s">
        <v>73</v>
      </c>
      <c r="B74" s="7">
        <v>44210</v>
      </c>
      <c r="C74" t="s">
        <v>257</v>
      </c>
      <c r="D74" s="8" t="s">
        <v>256</v>
      </c>
      <c r="E74">
        <v>1007.1</v>
      </c>
    </row>
    <row r="75" spans="1:5" hidden="1" x14ac:dyDescent="0.45">
      <c r="A75" s="2" t="s">
        <v>74</v>
      </c>
      <c r="B75" s="7">
        <v>44211</v>
      </c>
      <c r="C75" t="s">
        <v>258</v>
      </c>
      <c r="D75" s="8" t="s">
        <v>256</v>
      </c>
      <c r="E75">
        <v>519.79999999999995</v>
      </c>
    </row>
    <row r="76" spans="1:5" hidden="1" x14ac:dyDescent="0.45">
      <c r="A76" s="2" t="s">
        <v>75</v>
      </c>
      <c r="B76" s="7">
        <v>44212</v>
      </c>
      <c r="C76" t="s">
        <v>258</v>
      </c>
      <c r="D76" s="8" t="s">
        <v>256</v>
      </c>
      <c r="E76">
        <v>992.9</v>
      </c>
    </row>
    <row r="77" spans="1:5" hidden="1" x14ac:dyDescent="0.45">
      <c r="A77" s="2" t="s">
        <v>76</v>
      </c>
      <c r="B77" s="7">
        <v>44213</v>
      </c>
      <c r="C77" t="s">
        <v>258</v>
      </c>
      <c r="D77" s="8" t="s">
        <v>256</v>
      </c>
      <c r="E77">
        <v>318.60000000000002</v>
      </c>
    </row>
    <row r="78" spans="1:5" hidden="1" x14ac:dyDescent="0.45">
      <c r="A78" s="2" t="s">
        <v>77</v>
      </c>
      <c r="B78" s="7">
        <v>44214</v>
      </c>
      <c r="C78" t="s">
        <v>257</v>
      </c>
      <c r="D78" s="8">
        <v>8041</v>
      </c>
      <c r="E78">
        <v>223.5</v>
      </c>
    </row>
    <row r="79" spans="1:5" hidden="1" x14ac:dyDescent="0.45">
      <c r="A79" s="2" t="s">
        <v>78</v>
      </c>
      <c r="B79" s="7">
        <v>44215</v>
      </c>
      <c r="C79" t="s">
        <v>258</v>
      </c>
      <c r="D79" s="8" t="s">
        <v>259</v>
      </c>
      <c r="E79">
        <v>887.7</v>
      </c>
    </row>
    <row r="80" spans="1:5" hidden="1" x14ac:dyDescent="0.45">
      <c r="A80" s="2" t="s">
        <v>79</v>
      </c>
      <c r="B80" s="7">
        <v>44216</v>
      </c>
      <c r="C80" t="s">
        <v>257</v>
      </c>
      <c r="D80" s="8">
        <v>8041</v>
      </c>
      <c r="E80">
        <v>1155</v>
      </c>
    </row>
    <row r="81" spans="1:5" hidden="1" x14ac:dyDescent="0.45">
      <c r="A81" s="2" t="s">
        <v>80</v>
      </c>
      <c r="B81" s="7">
        <v>44217</v>
      </c>
      <c r="C81" t="s">
        <v>258</v>
      </c>
      <c r="D81" s="8" t="s">
        <v>259</v>
      </c>
      <c r="E81">
        <v>1018.8</v>
      </c>
    </row>
    <row r="82" spans="1:5" hidden="1" x14ac:dyDescent="0.45">
      <c r="A82" s="2" t="s">
        <v>81</v>
      </c>
      <c r="B82" s="7">
        <v>44218</v>
      </c>
      <c r="C82" t="s">
        <v>257</v>
      </c>
      <c r="D82" s="8">
        <v>8041</v>
      </c>
      <c r="E82">
        <v>653.79999999999995</v>
      </c>
    </row>
    <row r="83" spans="1:5" hidden="1" x14ac:dyDescent="0.45">
      <c r="A83" s="2" t="s">
        <v>82</v>
      </c>
      <c r="B83" s="7">
        <v>44219</v>
      </c>
      <c r="C83" t="s">
        <v>257</v>
      </c>
      <c r="D83" s="8" t="s">
        <v>259</v>
      </c>
      <c r="E83">
        <v>751.6</v>
      </c>
    </row>
    <row r="84" spans="1:5" hidden="1" x14ac:dyDescent="0.45">
      <c r="A84" s="2" t="s">
        <v>83</v>
      </c>
      <c r="B84" s="7">
        <v>44220</v>
      </c>
      <c r="C84" t="s">
        <v>257</v>
      </c>
      <c r="D84" s="8" t="s">
        <v>259</v>
      </c>
      <c r="E84">
        <v>513.9</v>
      </c>
    </row>
    <row r="85" spans="1:5" hidden="1" x14ac:dyDescent="0.45">
      <c r="A85" s="2" t="s">
        <v>84</v>
      </c>
      <c r="B85" s="7">
        <v>44221</v>
      </c>
      <c r="C85" t="s">
        <v>258</v>
      </c>
      <c r="D85" s="8" t="s">
        <v>256</v>
      </c>
      <c r="E85">
        <v>498.7</v>
      </c>
    </row>
    <row r="86" spans="1:5" hidden="1" x14ac:dyDescent="0.45">
      <c r="A86" s="2" t="s">
        <v>85</v>
      </c>
      <c r="B86" s="7">
        <v>44222</v>
      </c>
      <c r="C86" t="s">
        <v>257</v>
      </c>
      <c r="D86" s="8" t="s">
        <v>256</v>
      </c>
      <c r="E86">
        <v>983.2</v>
      </c>
    </row>
    <row r="87" spans="1:5" hidden="1" x14ac:dyDescent="0.45">
      <c r="A87" s="2" t="s">
        <v>86</v>
      </c>
      <c r="B87" s="7">
        <v>44223</v>
      </c>
      <c r="C87" t="s">
        <v>257</v>
      </c>
      <c r="D87" s="8" t="s">
        <v>259</v>
      </c>
      <c r="E87">
        <v>284.10000000000002</v>
      </c>
    </row>
    <row r="88" spans="1:5" hidden="1" x14ac:dyDescent="0.45">
      <c r="A88" s="2" t="s">
        <v>87</v>
      </c>
      <c r="B88" s="7">
        <v>44224</v>
      </c>
      <c r="C88" t="s">
        <v>257</v>
      </c>
      <c r="D88" s="8" t="s">
        <v>259</v>
      </c>
      <c r="E88">
        <v>264.60000000000002</v>
      </c>
    </row>
    <row r="89" spans="1:5" hidden="1" x14ac:dyDescent="0.45">
      <c r="A89" s="2" t="s">
        <v>88</v>
      </c>
      <c r="B89" s="7">
        <v>44225</v>
      </c>
      <c r="C89" t="s">
        <v>257</v>
      </c>
      <c r="D89" s="8">
        <v>8041</v>
      </c>
      <c r="E89">
        <v>517.1</v>
      </c>
    </row>
    <row r="90" spans="1:5" hidden="1" x14ac:dyDescent="0.45">
      <c r="A90" s="2" t="s">
        <v>89</v>
      </c>
      <c r="B90" s="7">
        <v>44226</v>
      </c>
      <c r="C90" t="s">
        <v>258</v>
      </c>
      <c r="D90" s="8" t="s">
        <v>259</v>
      </c>
      <c r="E90">
        <v>908.5</v>
      </c>
    </row>
    <row r="91" spans="1:5" hidden="1" x14ac:dyDescent="0.45">
      <c r="A91" s="2" t="s">
        <v>90</v>
      </c>
      <c r="B91" s="7">
        <v>44227</v>
      </c>
      <c r="C91" t="s">
        <v>258</v>
      </c>
      <c r="D91" s="8" t="s">
        <v>259</v>
      </c>
      <c r="E91">
        <v>760.7</v>
      </c>
    </row>
    <row r="92" spans="1:5" hidden="1" x14ac:dyDescent="0.45">
      <c r="A92" s="2" t="s">
        <v>91</v>
      </c>
      <c r="B92" s="7">
        <v>44228</v>
      </c>
      <c r="C92" t="s">
        <v>258</v>
      </c>
      <c r="D92" s="8" t="s">
        <v>256</v>
      </c>
      <c r="E92">
        <v>495.5</v>
      </c>
    </row>
    <row r="93" spans="1:5" hidden="1" x14ac:dyDescent="0.45">
      <c r="A93" s="2" t="s">
        <v>92</v>
      </c>
      <c r="B93" s="7">
        <v>44229</v>
      </c>
      <c r="C93" t="s">
        <v>257</v>
      </c>
      <c r="D93" s="8" t="s">
        <v>256</v>
      </c>
      <c r="E93">
        <v>818.2</v>
      </c>
    </row>
    <row r="94" spans="1:5" hidden="1" x14ac:dyDescent="0.45">
      <c r="A94" s="2" t="s">
        <v>93</v>
      </c>
      <c r="B94" s="7">
        <v>44230</v>
      </c>
      <c r="C94" t="s">
        <v>257</v>
      </c>
      <c r="D94" s="8" t="s">
        <v>256</v>
      </c>
      <c r="E94">
        <v>581.5</v>
      </c>
    </row>
    <row r="95" spans="1:5" hidden="1" x14ac:dyDescent="0.45">
      <c r="A95" s="2" t="s">
        <v>94</v>
      </c>
      <c r="B95" s="7">
        <v>44231</v>
      </c>
      <c r="C95" t="s">
        <v>257</v>
      </c>
      <c r="D95" s="8">
        <v>8041</v>
      </c>
      <c r="E95">
        <v>1046.3</v>
      </c>
    </row>
    <row r="96" spans="1:5" hidden="1" x14ac:dyDescent="0.45">
      <c r="A96" s="2" t="s">
        <v>95</v>
      </c>
      <c r="B96" s="7">
        <v>44232</v>
      </c>
      <c r="C96" t="s">
        <v>258</v>
      </c>
      <c r="D96" s="8" t="s">
        <v>259</v>
      </c>
      <c r="E96">
        <v>469.4</v>
      </c>
    </row>
    <row r="97" spans="1:5" hidden="1" x14ac:dyDescent="0.45">
      <c r="A97" s="2" t="s">
        <v>96</v>
      </c>
      <c r="B97" s="7">
        <v>44233</v>
      </c>
      <c r="C97" t="s">
        <v>257</v>
      </c>
      <c r="D97" s="8" t="s">
        <v>259</v>
      </c>
      <c r="E97">
        <v>547.5</v>
      </c>
    </row>
    <row r="98" spans="1:5" hidden="1" x14ac:dyDescent="0.45">
      <c r="A98" s="2" t="s">
        <v>97</v>
      </c>
      <c r="B98" s="7">
        <v>44234</v>
      </c>
      <c r="C98" t="s">
        <v>258</v>
      </c>
      <c r="D98" s="8" t="s">
        <v>259</v>
      </c>
      <c r="E98">
        <v>493.6</v>
      </c>
    </row>
    <row r="99" spans="1:5" hidden="1" x14ac:dyDescent="0.45">
      <c r="A99" s="2" t="s">
        <v>98</v>
      </c>
      <c r="B99" s="7">
        <v>44235</v>
      </c>
      <c r="C99" t="s">
        <v>258</v>
      </c>
      <c r="D99" s="8" t="s">
        <v>259</v>
      </c>
      <c r="E99">
        <v>215.5</v>
      </c>
    </row>
    <row r="100" spans="1:5" hidden="1" x14ac:dyDescent="0.45">
      <c r="A100" s="2" t="s">
        <v>99</v>
      </c>
      <c r="B100" s="7">
        <v>44236</v>
      </c>
      <c r="C100" t="s">
        <v>258</v>
      </c>
      <c r="D100" s="8">
        <v>8041</v>
      </c>
      <c r="E100">
        <v>49.9</v>
      </c>
    </row>
    <row r="101" spans="1:5" hidden="1" x14ac:dyDescent="0.45">
      <c r="A101" s="2" t="s">
        <v>100</v>
      </c>
      <c r="B101" s="7">
        <v>44237</v>
      </c>
      <c r="C101" t="s">
        <v>258</v>
      </c>
      <c r="D101" s="8" t="s">
        <v>256</v>
      </c>
      <c r="E101">
        <v>1002.9</v>
      </c>
    </row>
    <row r="102" spans="1:5" hidden="1" x14ac:dyDescent="0.45">
      <c r="A102" s="2" t="s">
        <v>101</v>
      </c>
      <c r="B102" s="7">
        <v>44238</v>
      </c>
      <c r="C102" t="s">
        <v>258</v>
      </c>
      <c r="D102" s="8" t="s">
        <v>259</v>
      </c>
      <c r="E102">
        <v>1038.7</v>
      </c>
    </row>
    <row r="103" spans="1:5" hidden="1" x14ac:dyDescent="0.45">
      <c r="A103" s="2" t="s">
        <v>102</v>
      </c>
      <c r="B103" s="7">
        <v>44239</v>
      </c>
      <c r="C103" t="s">
        <v>257</v>
      </c>
      <c r="D103" s="8" t="s">
        <v>259</v>
      </c>
      <c r="E103">
        <v>625.1</v>
      </c>
    </row>
    <row r="104" spans="1:5" hidden="1" x14ac:dyDescent="0.45">
      <c r="A104" s="2" t="s">
        <v>103</v>
      </c>
      <c r="B104" s="7">
        <v>44240</v>
      </c>
      <c r="C104" t="s">
        <v>257</v>
      </c>
      <c r="D104" s="8" t="s">
        <v>256</v>
      </c>
      <c r="E104">
        <v>962.4</v>
      </c>
    </row>
    <row r="105" spans="1:5" hidden="1" x14ac:dyDescent="0.45">
      <c r="A105" s="2" t="s">
        <v>104</v>
      </c>
      <c r="B105" s="7">
        <v>44241</v>
      </c>
      <c r="C105" t="s">
        <v>257</v>
      </c>
      <c r="D105" s="8" t="s">
        <v>256</v>
      </c>
      <c r="E105">
        <v>1121.7</v>
      </c>
    </row>
    <row r="106" spans="1:5" hidden="1" x14ac:dyDescent="0.45">
      <c r="A106" s="2" t="s">
        <v>105</v>
      </c>
      <c r="B106" s="7">
        <v>44242</v>
      </c>
      <c r="C106" t="s">
        <v>257</v>
      </c>
      <c r="D106" s="8">
        <v>8041</v>
      </c>
      <c r="E106">
        <v>713</v>
      </c>
    </row>
    <row r="107" spans="1:5" hidden="1" x14ac:dyDescent="0.45">
      <c r="A107" s="2" t="s">
        <v>106</v>
      </c>
      <c r="B107" s="7">
        <v>44243</v>
      </c>
      <c r="C107" t="s">
        <v>257</v>
      </c>
      <c r="D107" s="8">
        <v>8041</v>
      </c>
      <c r="E107">
        <v>1032.5</v>
      </c>
    </row>
    <row r="108" spans="1:5" hidden="1" x14ac:dyDescent="0.45">
      <c r="A108" s="2" t="s">
        <v>107</v>
      </c>
      <c r="B108" s="7">
        <v>44244</v>
      </c>
      <c r="C108" t="s">
        <v>257</v>
      </c>
      <c r="D108" s="8">
        <v>8041</v>
      </c>
      <c r="E108">
        <v>761.8</v>
      </c>
    </row>
    <row r="109" spans="1:5" hidden="1" x14ac:dyDescent="0.45">
      <c r="A109" s="2" t="s">
        <v>108</v>
      </c>
      <c r="B109" s="7">
        <v>44245</v>
      </c>
      <c r="C109" t="s">
        <v>258</v>
      </c>
      <c r="D109" s="8">
        <v>8041</v>
      </c>
      <c r="E109">
        <v>715.4</v>
      </c>
    </row>
    <row r="110" spans="1:5" hidden="1" x14ac:dyDescent="0.45">
      <c r="A110" s="2" t="s">
        <v>109</v>
      </c>
      <c r="B110" s="7">
        <v>44246</v>
      </c>
      <c r="C110" t="s">
        <v>258</v>
      </c>
      <c r="D110" s="8" t="s">
        <v>259</v>
      </c>
      <c r="E110">
        <v>294.2</v>
      </c>
    </row>
    <row r="111" spans="1:5" hidden="1" x14ac:dyDescent="0.45">
      <c r="A111" s="2" t="s">
        <v>110</v>
      </c>
      <c r="B111" s="7">
        <v>44247</v>
      </c>
      <c r="C111" t="s">
        <v>258</v>
      </c>
      <c r="D111" s="8" t="s">
        <v>259</v>
      </c>
      <c r="E111">
        <v>764.6</v>
      </c>
    </row>
    <row r="112" spans="1:5" hidden="1" x14ac:dyDescent="0.45">
      <c r="A112" s="2" t="s">
        <v>111</v>
      </c>
      <c r="B112" s="7">
        <v>44248</v>
      </c>
      <c r="C112" t="s">
        <v>258</v>
      </c>
      <c r="D112" s="8">
        <v>8041</v>
      </c>
      <c r="E112">
        <v>996.7</v>
      </c>
    </row>
    <row r="113" spans="1:5" hidden="1" x14ac:dyDescent="0.45">
      <c r="A113" s="2" t="s">
        <v>112</v>
      </c>
      <c r="B113" s="7">
        <v>44249</v>
      </c>
      <c r="C113" t="s">
        <v>258</v>
      </c>
      <c r="D113" s="8" t="s">
        <v>256</v>
      </c>
      <c r="E113">
        <v>406.2</v>
      </c>
    </row>
    <row r="114" spans="1:5" hidden="1" x14ac:dyDescent="0.45">
      <c r="A114" s="2" t="s">
        <v>113</v>
      </c>
      <c r="B114" s="7">
        <v>44250</v>
      </c>
      <c r="C114" t="s">
        <v>258</v>
      </c>
      <c r="D114" s="8" t="s">
        <v>256</v>
      </c>
      <c r="E114">
        <v>167.6</v>
      </c>
    </row>
    <row r="115" spans="1:5" hidden="1" x14ac:dyDescent="0.45">
      <c r="A115" s="2" t="s">
        <v>114</v>
      </c>
      <c r="B115" s="7">
        <v>44251</v>
      </c>
      <c r="C115" t="s">
        <v>258</v>
      </c>
      <c r="D115" s="8" t="s">
        <v>256</v>
      </c>
      <c r="E115">
        <v>266.3</v>
      </c>
    </row>
    <row r="116" spans="1:5" hidden="1" x14ac:dyDescent="0.45">
      <c r="A116" s="2" t="s">
        <v>115</v>
      </c>
      <c r="B116" s="7">
        <v>44252</v>
      </c>
      <c r="C116" t="s">
        <v>258</v>
      </c>
      <c r="D116" s="8">
        <v>8041</v>
      </c>
      <c r="E116">
        <v>144.1</v>
      </c>
    </row>
    <row r="117" spans="1:5" hidden="1" x14ac:dyDescent="0.45">
      <c r="A117" s="2" t="s">
        <v>116</v>
      </c>
      <c r="B117" s="7">
        <v>44253</v>
      </c>
      <c r="C117" t="s">
        <v>257</v>
      </c>
      <c r="D117" s="8">
        <v>8041</v>
      </c>
      <c r="E117">
        <v>421.8</v>
      </c>
    </row>
    <row r="118" spans="1:5" hidden="1" x14ac:dyDescent="0.45">
      <c r="A118" s="2" t="s">
        <v>117</v>
      </c>
      <c r="B118" s="7">
        <v>44254</v>
      </c>
      <c r="C118" t="s">
        <v>257</v>
      </c>
      <c r="D118" s="8" t="s">
        <v>256</v>
      </c>
      <c r="E118">
        <v>1109.4000000000001</v>
      </c>
    </row>
    <row r="119" spans="1:5" hidden="1" x14ac:dyDescent="0.45">
      <c r="A119" s="2" t="s">
        <v>118</v>
      </c>
      <c r="B119" s="7">
        <v>44255</v>
      </c>
      <c r="C119" t="s">
        <v>257</v>
      </c>
      <c r="D119" s="8">
        <v>8041</v>
      </c>
      <c r="E119">
        <v>584.29999999999995</v>
      </c>
    </row>
    <row r="120" spans="1:5" hidden="1" x14ac:dyDescent="0.45">
      <c r="A120" s="2" t="s">
        <v>119</v>
      </c>
      <c r="B120" s="7">
        <v>44256</v>
      </c>
      <c r="C120" t="s">
        <v>257</v>
      </c>
      <c r="D120" s="8" t="s">
        <v>259</v>
      </c>
      <c r="E120">
        <v>765.2</v>
      </c>
    </row>
    <row r="121" spans="1:5" hidden="1" x14ac:dyDescent="0.45">
      <c r="A121" s="2" t="s">
        <v>120</v>
      </c>
      <c r="B121" s="7">
        <v>44257</v>
      </c>
      <c r="C121" t="s">
        <v>258</v>
      </c>
      <c r="D121" s="8" t="s">
        <v>256</v>
      </c>
      <c r="E121">
        <v>172</v>
      </c>
    </row>
    <row r="122" spans="1:5" hidden="1" x14ac:dyDescent="0.45">
      <c r="A122" s="2" t="s">
        <v>121</v>
      </c>
      <c r="B122" s="7">
        <v>44258</v>
      </c>
      <c r="C122" t="s">
        <v>257</v>
      </c>
      <c r="D122" s="8" t="s">
        <v>259</v>
      </c>
      <c r="E122">
        <v>393.9</v>
      </c>
    </row>
    <row r="123" spans="1:5" hidden="1" x14ac:dyDescent="0.45">
      <c r="A123" s="2" t="s">
        <v>122</v>
      </c>
      <c r="B123" s="7">
        <v>44259</v>
      </c>
      <c r="C123" t="s">
        <v>258</v>
      </c>
      <c r="D123" s="8" t="s">
        <v>256</v>
      </c>
      <c r="E123">
        <v>777.2</v>
      </c>
    </row>
    <row r="124" spans="1:5" hidden="1" x14ac:dyDescent="0.45">
      <c r="A124" s="2" t="s">
        <v>123</v>
      </c>
      <c r="B124" s="7">
        <v>44260</v>
      </c>
      <c r="C124" t="s">
        <v>258</v>
      </c>
      <c r="D124" s="8" t="s">
        <v>259</v>
      </c>
      <c r="E124">
        <v>214.9</v>
      </c>
    </row>
    <row r="125" spans="1:5" hidden="1" x14ac:dyDescent="0.45">
      <c r="A125" s="2" t="s">
        <v>124</v>
      </c>
      <c r="B125" s="7">
        <v>44179</v>
      </c>
      <c r="C125" t="s">
        <v>257</v>
      </c>
      <c r="D125" s="8" t="s">
        <v>259</v>
      </c>
      <c r="E125">
        <v>635.79999999999995</v>
      </c>
    </row>
    <row r="126" spans="1:5" hidden="1" x14ac:dyDescent="0.45">
      <c r="A126" s="2" t="s">
        <v>125</v>
      </c>
      <c r="B126" s="7">
        <v>44179</v>
      </c>
      <c r="C126" t="s">
        <v>257</v>
      </c>
      <c r="D126" s="8" t="s">
        <v>259</v>
      </c>
      <c r="E126">
        <v>919.9</v>
      </c>
    </row>
    <row r="127" spans="1:5" hidden="1" x14ac:dyDescent="0.45">
      <c r="A127" s="2" t="s">
        <v>126</v>
      </c>
      <c r="B127" s="7">
        <v>44179</v>
      </c>
      <c r="C127" t="s">
        <v>258</v>
      </c>
      <c r="D127" s="8" t="s">
        <v>256</v>
      </c>
      <c r="E127">
        <v>286.5</v>
      </c>
    </row>
    <row r="128" spans="1:5" hidden="1" x14ac:dyDescent="0.45">
      <c r="A128" s="2" t="s">
        <v>127</v>
      </c>
      <c r="B128" s="7">
        <v>44179</v>
      </c>
      <c r="C128" t="s">
        <v>257</v>
      </c>
      <c r="D128" s="8">
        <v>8041</v>
      </c>
      <c r="E128">
        <v>762.8</v>
      </c>
    </row>
    <row r="129" spans="1:5" hidden="1" x14ac:dyDescent="0.45">
      <c r="A129" s="2" t="s">
        <v>128</v>
      </c>
      <c r="B129" s="7">
        <v>44179</v>
      </c>
      <c r="C129" t="s">
        <v>257</v>
      </c>
      <c r="D129" s="8" t="s">
        <v>259</v>
      </c>
      <c r="E129">
        <v>301.39999999999998</v>
      </c>
    </row>
    <row r="130" spans="1:5" hidden="1" x14ac:dyDescent="0.45">
      <c r="A130" s="2" t="s">
        <v>129</v>
      </c>
      <c r="B130" s="7">
        <v>44179</v>
      </c>
      <c r="C130" t="s">
        <v>258</v>
      </c>
      <c r="D130" s="8" t="s">
        <v>259</v>
      </c>
      <c r="E130">
        <v>956.6</v>
      </c>
    </row>
    <row r="131" spans="1:5" hidden="1" x14ac:dyDescent="0.45">
      <c r="A131" s="2" t="s">
        <v>130</v>
      </c>
      <c r="B131" s="7">
        <v>44179</v>
      </c>
      <c r="C131" t="s">
        <v>258</v>
      </c>
      <c r="D131" s="8" t="s">
        <v>256</v>
      </c>
      <c r="E131">
        <v>967.2</v>
      </c>
    </row>
    <row r="132" spans="1:5" hidden="1" x14ac:dyDescent="0.45">
      <c r="A132" s="2" t="s">
        <v>131</v>
      </c>
      <c r="B132" s="7">
        <v>44179</v>
      </c>
      <c r="C132" t="s">
        <v>257</v>
      </c>
      <c r="D132" s="8" t="s">
        <v>256</v>
      </c>
      <c r="E132">
        <v>962.3</v>
      </c>
    </row>
    <row r="133" spans="1:5" hidden="1" x14ac:dyDescent="0.45">
      <c r="A133" s="2" t="s">
        <v>132</v>
      </c>
      <c r="B133" s="7">
        <v>44179</v>
      </c>
      <c r="C133" t="s">
        <v>258</v>
      </c>
      <c r="D133" s="8" t="s">
        <v>259</v>
      </c>
      <c r="E133">
        <v>609.5</v>
      </c>
    </row>
    <row r="134" spans="1:5" hidden="1" x14ac:dyDescent="0.45">
      <c r="A134" s="2" t="s">
        <v>133</v>
      </c>
      <c r="B134" s="7">
        <v>44179</v>
      </c>
      <c r="C134" t="s">
        <v>257</v>
      </c>
      <c r="D134" s="8" t="s">
        <v>259</v>
      </c>
      <c r="E134">
        <v>317.8</v>
      </c>
    </row>
    <row r="135" spans="1:5" hidden="1" x14ac:dyDescent="0.45">
      <c r="A135" s="2" t="s">
        <v>134</v>
      </c>
      <c r="B135" s="7">
        <v>44179</v>
      </c>
      <c r="C135" t="s">
        <v>257</v>
      </c>
      <c r="D135" s="8" t="s">
        <v>259</v>
      </c>
      <c r="E135">
        <v>372.5</v>
      </c>
    </row>
    <row r="136" spans="1:5" hidden="1" x14ac:dyDescent="0.45">
      <c r="A136" s="2" t="s">
        <v>135</v>
      </c>
      <c r="B136" s="7">
        <v>44179</v>
      </c>
      <c r="C136" t="s">
        <v>257</v>
      </c>
      <c r="D136" s="8" t="s">
        <v>256</v>
      </c>
      <c r="E136">
        <v>649.6</v>
      </c>
    </row>
    <row r="137" spans="1:5" hidden="1" x14ac:dyDescent="0.45">
      <c r="A137" s="2" t="s">
        <v>136</v>
      </c>
      <c r="B137" s="7">
        <v>44179</v>
      </c>
      <c r="C137" t="s">
        <v>257</v>
      </c>
      <c r="D137" s="8">
        <v>8041</v>
      </c>
      <c r="E137">
        <v>682.2</v>
      </c>
    </row>
    <row r="138" spans="1:5" hidden="1" x14ac:dyDescent="0.45">
      <c r="A138" s="2" t="s">
        <v>137</v>
      </c>
      <c r="B138" s="7">
        <v>44179</v>
      </c>
      <c r="C138" t="s">
        <v>257</v>
      </c>
      <c r="D138" s="8">
        <v>8041</v>
      </c>
      <c r="E138">
        <v>636.70000000000005</v>
      </c>
    </row>
    <row r="139" spans="1:5" hidden="1" x14ac:dyDescent="0.45">
      <c r="A139" s="2" t="s">
        <v>138</v>
      </c>
      <c r="B139" s="7">
        <v>44179</v>
      </c>
      <c r="C139" t="s">
        <v>257</v>
      </c>
      <c r="D139" s="8">
        <v>8041</v>
      </c>
      <c r="E139">
        <v>976</v>
      </c>
    </row>
    <row r="140" spans="1:5" hidden="1" x14ac:dyDescent="0.45">
      <c r="A140" s="2" t="s">
        <v>139</v>
      </c>
      <c r="B140" s="7">
        <v>44179</v>
      </c>
      <c r="C140" t="s">
        <v>257</v>
      </c>
      <c r="D140" s="8" t="s">
        <v>256</v>
      </c>
      <c r="E140">
        <v>515.70000000000005</v>
      </c>
    </row>
    <row r="141" spans="1:5" hidden="1" x14ac:dyDescent="0.45">
      <c r="A141" s="2" t="s">
        <v>140</v>
      </c>
      <c r="B141" s="7">
        <v>44179</v>
      </c>
      <c r="C141" t="s">
        <v>257</v>
      </c>
      <c r="D141" s="8" t="s">
        <v>259</v>
      </c>
      <c r="E141">
        <v>563.5</v>
      </c>
    </row>
    <row r="142" spans="1:5" hidden="1" x14ac:dyDescent="0.45">
      <c r="A142" s="2" t="s">
        <v>141</v>
      </c>
      <c r="B142" s="7">
        <v>44179</v>
      </c>
      <c r="C142" t="s">
        <v>257</v>
      </c>
      <c r="D142" s="8" t="s">
        <v>256</v>
      </c>
      <c r="E142">
        <v>254</v>
      </c>
    </row>
    <row r="143" spans="1:5" hidden="1" x14ac:dyDescent="0.45">
      <c r="A143" s="2" t="s">
        <v>142</v>
      </c>
      <c r="B143" s="7">
        <v>44179</v>
      </c>
      <c r="C143" t="s">
        <v>258</v>
      </c>
      <c r="D143" s="8" t="s">
        <v>256</v>
      </c>
      <c r="E143">
        <v>406.1</v>
      </c>
    </row>
    <row r="144" spans="1:5" hidden="1" x14ac:dyDescent="0.45">
      <c r="A144" s="2" t="s">
        <v>143</v>
      </c>
      <c r="B144" s="7">
        <v>44179</v>
      </c>
      <c r="C144" t="s">
        <v>258</v>
      </c>
      <c r="D144" s="8" t="s">
        <v>259</v>
      </c>
      <c r="E144">
        <v>469</v>
      </c>
    </row>
    <row r="145" spans="1:5" hidden="1" x14ac:dyDescent="0.45">
      <c r="A145" s="2" t="s">
        <v>144</v>
      </c>
      <c r="B145" s="7">
        <v>44179</v>
      </c>
      <c r="C145" t="s">
        <v>258</v>
      </c>
      <c r="D145" s="8">
        <v>8041</v>
      </c>
      <c r="E145">
        <v>914.4</v>
      </c>
    </row>
    <row r="146" spans="1:5" hidden="1" x14ac:dyDescent="0.45">
      <c r="A146" s="2" t="s">
        <v>145</v>
      </c>
      <c r="B146" s="7">
        <v>44179</v>
      </c>
      <c r="C146" t="s">
        <v>257</v>
      </c>
      <c r="D146" s="8" t="s">
        <v>259</v>
      </c>
      <c r="E146">
        <v>774</v>
      </c>
    </row>
    <row r="147" spans="1:5" hidden="1" x14ac:dyDescent="0.45">
      <c r="A147" s="2" t="s">
        <v>146</v>
      </c>
      <c r="B147" s="7">
        <v>44179</v>
      </c>
      <c r="C147" t="s">
        <v>258</v>
      </c>
      <c r="D147" s="8" t="s">
        <v>259</v>
      </c>
      <c r="E147">
        <v>645.1</v>
      </c>
    </row>
    <row r="148" spans="1:5" hidden="1" x14ac:dyDescent="0.45">
      <c r="A148" s="2" t="s">
        <v>147</v>
      </c>
      <c r="B148" s="7">
        <v>44179</v>
      </c>
      <c r="C148" t="s">
        <v>257</v>
      </c>
      <c r="D148" s="8" t="s">
        <v>256</v>
      </c>
      <c r="E148">
        <v>812.5</v>
      </c>
    </row>
    <row r="149" spans="1:5" hidden="1" x14ac:dyDescent="0.45">
      <c r="A149" s="2" t="s">
        <v>148</v>
      </c>
      <c r="B149" s="7">
        <v>44179</v>
      </c>
      <c r="C149" t="s">
        <v>257</v>
      </c>
      <c r="D149" s="8" t="s">
        <v>256</v>
      </c>
      <c r="E149">
        <v>409</v>
      </c>
    </row>
    <row r="150" spans="1:5" hidden="1" x14ac:dyDescent="0.45">
      <c r="A150" s="2" t="s">
        <v>149</v>
      </c>
      <c r="B150" s="7">
        <v>44179</v>
      </c>
      <c r="C150" t="s">
        <v>258</v>
      </c>
      <c r="D150" s="8">
        <v>8041</v>
      </c>
      <c r="E150">
        <v>598.70000000000005</v>
      </c>
    </row>
    <row r="151" spans="1:5" hidden="1" x14ac:dyDescent="0.45">
      <c r="A151" s="2" t="s">
        <v>150</v>
      </c>
      <c r="B151" s="7">
        <v>44179</v>
      </c>
      <c r="C151" t="s">
        <v>257</v>
      </c>
      <c r="D151" s="8" t="s">
        <v>256</v>
      </c>
      <c r="E151">
        <v>888</v>
      </c>
    </row>
    <row r="152" spans="1:5" hidden="1" x14ac:dyDescent="0.45">
      <c r="A152" s="2" t="s">
        <v>151</v>
      </c>
      <c r="B152" s="7">
        <v>44179</v>
      </c>
      <c r="C152" t="s">
        <v>257</v>
      </c>
      <c r="D152" s="8">
        <v>8041</v>
      </c>
      <c r="E152">
        <v>275.3</v>
      </c>
    </row>
    <row r="153" spans="1:5" hidden="1" x14ac:dyDescent="0.45">
      <c r="A153" s="2" t="s">
        <v>152</v>
      </c>
      <c r="B153" s="7">
        <v>44179</v>
      </c>
      <c r="C153" t="s">
        <v>258</v>
      </c>
      <c r="D153" s="8" t="s">
        <v>259</v>
      </c>
      <c r="E153">
        <v>490.8</v>
      </c>
    </row>
    <row r="154" spans="1:5" hidden="1" x14ac:dyDescent="0.45">
      <c r="A154" s="2" t="s">
        <v>153</v>
      </c>
      <c r="B154" s="7">
        <v>44179</v>
      </c>
      <c r="C154" t="s">
        <v>257</v>
      </c>
      <c r="D154" s="8">
        <v>8041</v>
      </c>
      <c r="E154">
        <v>516.29999999999995</v>
      </c>
    </row>
    <row r="155" spans="1:5" hidden="1" x14ac:dyDescent="0.45">
      <c r="A155" s="2" t="s">
        <v>154</v>
      </c>
      <c r="B155" s="7">
        <v>44179</v>
      </c>
      <c r="C155" t="s">
        <v>258</v>
      </c>
      <c r="D155" s="8">
        <v>8041</v>
      </c>
      <c r="E155">
        <v>506.9</v>
      </c>
    </row>
    <row r="156" spans="1:5" hidden="1" x14ac:dyDescent="0.45">
      <c r="A156" s="2" t="s">
        <v>155</v>
      </c>
      <c r="B156" s="7">
        <v>44179</v>
      </c>
      <c r="C156" t="s">
        <v>257</v>
      </c>
      <c r="D156" s="8" t="s">
        <v>256</v>
      </c>
      <c r="E156">
        <v>833.1</v>
      </c>
    </row>
    <row r="157" spans="1:5" hidden="1" x14ac:dyDescent="0.45">
      <c r="A157" s="2" t="s">
        <v>156</v>
      </c>
      <c r="B157" s="7">
        <v>44179</v>
      </c>
      <c r="C157" t="s">
        <v>258</v>
      </c>
      <c r="D157" s="8" t="s">
        <v>259</v>
      </c>
      <c r="E157">
        <v>475.2</v>
      </c>
    </row>
    <row r="158" spans="1:5" hidden="1" x14ac:dyDescent="0.45">
      <c r="A158" s="2" t="s">
        <v>157</v>
      </c>
      <c r="B158" s="7">
        <v>44179</v>
      </c>
      <c r="C158" t="s">
        <v>258</v>
      </c>
      <c r="D158" s="8" t="s">
        <v>259</v>
      </c>
      <c r="E158">
        <v>656.4</v>
      </c>
    </row>
    <row r="159" spans="1:5" hidden="1" x14ac:dyDescent="0.45">
      <c r="A159" s="2" t="s">
        <v>158</v>
      </c>
      <c r="B159" s="7">
        <v>44179</v>
      </c>
      <c r="C159" t="s">
        <v>257</v>
      </c>
      <c r="D159" s="8">
        <v>8041</v>
      </c>
      <c r="E159">
        <v>461.3</v>
      </c>
    </row>
    <row r="160" spans="1:5" hidden="1" x14ac:dyDescent="0.45">
      <c r="A160" s="2" t="s">
        <v>159</v>
      </c>
      <c r="B160" s="7">
        <v>44179</v>
      </c>
      <c r="C160" t="s">
        <v>258</v>
      </c>
      <c r="D160" s="8">
        <v>8041</v>
      </c>
      <c r="E160">
        <v>413.4</v>
      </c>
    </row>
    <row r="161" spans="1:5" hidden="1" x14ac:dyDescent="0.45">
      <c r="A161" s="2" t="s">
        <v>160</v>
      </c>
      <c r="B161" s="7">
        <v>44179</v>
      </c>
      <c r="C161" t="s">
        <v>258</v>
      </c>
      <c r="D161" s="8" t="s">
        <v>259</v>
      </c>
      <c r="E161">
        <v>624.1</v>
      </c>
    </row>
    <row r="162" spans="1:5" hidden="1" x14ac:dyDescent="0.45">
      <c r="A162" s="2" t="s">
        <v>161</v>
      </c>
      <c r="B162" s="7">
        <v>44179</v>
      </c>
      <c r="C162" t="s">
        <v>257</v>
      </c>
      <c r="D162" s="8" t="s">
        <v>259</v>
      </c>
      <c r="E162">
        <v>401</v>
      </c>
    </row>
    <row r="163" spans="1:5" hidden="1" x14ac:dyDescent="0.45">
      <c r="A163" s="2" t="s">
        <v>162</v>
      </c>
      <c r="B163" s="7">
        <v>44179</v>
      </c>
      <c r="C163" t="s">
        <v>257</v>
      </c>
      <c r="D163" s="8" t="s">
        <v>256</v>
      </c>
      <c r="E163">
        <v>403.1</v>
      </c>
    </row>
    <row r="164" spans="1:5" hidden="1" x14ac:dyDescent="0.45">
      <c r="A164" s="2" t="s">
        <v>163</v>
      </c>
      <c r="B164" s="7">
        <v>44179</v>
      </c>
      <c r="C164" t="s">
        <v>258</v>
      </c>
      <c r="D164" s="8" t="s">
        <v>256</v>
      </c>
      <c r="E164">
        <v>952.2</v>
      </c>
    </row>
    <row r="165" spans="1:5" hidden="1" x14ac:dyDescent="0.45">
      <c r="A165" s="2" t="s">
        <v>164</v>
      </c>
      <c r="B165" s="7">
        <v>44179</v>
      </c>
      <c r="C165" t="s">
        <v>258</v>
      </c>
      <c r="D165" s="8" t="s">
        <v>259</v>
      </c>
      <c r="E165">
        <v>404.5</v>
      </c>
    </row>
    <row r="166" spans="1:5" hidden="1" x14ac:dyDescent="0.45">
      <c r="A166" s="2" t="s">
        <v>165</v>
      </c>
      <c r="B166" s="7">
        <v>44179</v>
      </c>
      <c r="C166" t="s">
        <v>258</v>
      </c>
      <c r="D166" s="8" t="s">
        <v>256</v>
      </c>
      <c r="E166">
        <v>191.9</v>
      </c>
    </row>
    <row r="167" spans="1:5" hidden="1" x14ac:dyDescent="0.45">
      <c r="A167" s="2" t="s">
        <v>166</v>
      </c>
      <c r="B167" s="7">
        <v>44179</v>
      </c>
      <c r="C167" t="s">
        <v>257</v>
      </c>
      <c r="D167" s="8">
        <v>8041</v>
      </c>
      <c r="E167">
        <v>369.8</v>
      </c>
    </row>
    <row r="168" spans="1:5" hidden="1" x14ac:dyDescent="0.45">
      <c r="A168" s="2" t="s">
        <v>167</v>
      </c>
      <c r="B168" s="7">
        <v>44179</v>
      </c>
      <c r="C168" t="s">
        <v>257</v>
      </c>
      <c r="D168" s="8" t="s">
        <v>256</v>
      </c>
      <c r="E168">
        <v>160.30000000000001</v>
      </c>
    </row>
    <row r="169" spans="1:5" hidden="1" x14ac:dyDescent="0.45">
      <c r="A169" s="2" t="s">
        <v>168</v>
      </c>
      <c r="B169" s="7">
        <v>44179</v>
      </c>
      <c r="C169" t="s">
        <v>258</v>
      </c>
      <c r="D169" s="8">
        <v>8041</v>
      </c>
      <c r="E169">
        <v>231.9</v>
      </c>
    </row>
    <row r="170" spans="1:5" hidden="1" x14ac:dyDescent="0.45">
      <c r="A170" s="2" t="s">
        <v>169</v>
      </c>
      <c r="B170" s="7">
        <v>44179</v>
      </c>
      <c r="C170" t="s">
        <v>258</v>
      </c>
      <c r="D170" s="8" t="s">
        <v>259</v>
      </c>
      <c r="E170">
        <v>893.7</v>
      </c>
    </row>
    <row r="171" spans="1:5" hidden="1" x14ac:dyDescent="0.45">
      <c r="A171" s="2" t="s">
        <v>170</v>
      </c>
      <c r="B171" s="7">
        <v>44179</v>
      </c>
      <c r="C171" t="s">
        <v>258</v>
      </c>
      <c r="D171" s="8">
        <v>8041</v>
      </c>
      <c r="E171">
        <v>451.2</v>
      </c>
    </row>
    <row r="172" spans="1:5" hidden="1" x14ac:dyDescent="0.45">
      <c r="A172" s="2" t="s">
        <v>171</v>
      </c>
      <c r="B172" s="7">
        <v>44179</v>
      </c>
      <c r="C172" t="s">
        <v>258</v>
      </c>
      <c r="D172" s="8">
        <v>8041</v>
      </c>
      <c r="E172">
        <v>549.9</v>
      </c>
    </row>
    <row r="173" spans="1:5" hidden="1" x14ac:dyDescent="0.45">
      <c r="A173" s="2" t="s">
        <v>172</v>
      </c>
      <c r="B173" s="7">
        <v>44179</v>
      </c>
      <c r="C173" t="s">
        <v>257</v>
      </c>
      <c r="D173" s="8">
        <v>8041</v>
      </c>
      <c r="E173">
        <v>739.6</v>
      </c>
    </row>
    <row r="174" spans="1:5" hidden="1" x14ac:dyDescent="0.45">
      <c r="A174" s="2" t="s">
        <v>173</v>
      </c>
      <c r="B174" s="7">
        <v>44179</v>
      </c>
      <c r="C174" t="s">
        <v>257</v>
      </c>
      <c r="D174" s="8" t="s">
        <v>256</v>
      </c>
      <c r="E174">
        <v>162.6</v>
      </c>
    </row>
    <row r="175" spans="1:5" hidden="1" x14ac:dyDescent="0.45">
      <c r="A175" s="2" t="s">
        <v>174</v>
      </c>
      <c r="B175" s="7">
        <v>44179</v>
      </c>
      <c r="C175" t="s">
        <v>257</v>
      </c>
      <c r="D175" s="8" t="s">
        <v>259</v>
      </c>
      <c r="E175">
        <v>422.6</v>
      </c>
    </row>
    <row r="176" spans="1:5" hidden="1" x14ac:dyDescent="0.45">
      <c r="A176" s="2" t="s">
        <v>175</v>
      </c>
      <c r="B176" s="7">
        <v>44179</v>
      </c>
      <c r="C176" t="s">
        <v>258</v>
      </c>
      <c r="D176" s="8">
        <v>8041</v>
      </c>
      <c r="E176">
        <v>966.6</v>
      </c>
    </row>
    <row r="177" spans="1:5" hidden="1" x14ac:dyDescent="0.45">
      <c r="A177" s="2" t="s">
        <v>176</v>
      </c>
      <c r="B177" s="7">
        <v>44179</v>
      </c>
      <c r="C177" t="s">
        <v>257</v>
      </c>
      <c r="D177" s="8">
        <v>8041</v>
      </c>
      <c r="E177">
        <v>1004.5</v>
      </c>
    </row>
    <row r="178" spans="1:5" hidden="1" x14ac:dyDescent="0.45">
      <c r="A178" s="2" t="s">
        <v>177</v>
      </c>
      <c r="B178" s="7">
        <v>44179</v>
      </c>
      <c r="C178" t="s">
        <v>257</v>
      </c>
      <c r="D178" s="8" t="s">
        <v>259</v>
      </c>
      <c r="E178">
        <v>766.8</v>
      </c>
    </row>
    <row r="179" spans="1:5" hidden="1" x14ac:dyDescent="0.45">
      <c r="A179" s="2" t="s">
        <v>178</v>
      </c>
      <c r="B179" s="7">
        <v>44179</v>
      </c>
      <c r="C179" t="s">
        <v>257</v>
      </c>
      <c r="D179" s="8" t="s">
        <v>259</v>
      </c>
      <c r="E179">
        <v>741.4</v>
      </c>
    </row>
    <row r="180" spans="1:5" hidden="1" x14ac:dyDescent="0.45">
      <c r="A180" s="2" t="s">
        <v>179</v>
      </c>
      <c r="B180" s="7">
        <v>44179</v>
      </c>
      <c r="C180" t="s">
        <v>258</v>
      </c>
      <c r="D180" s="8" t="s">
        <v>256</v>
      </c>
      <c r="E180">
        <v>553.9</v>
      </c>
    </row>
    <row r="181" spans="1:5" hidden="1" x14ac:dyDescent="0.45">
      <c r="A181" s="2" t="s">
        <v>180</v>
      </c>
      <c r="B181" s="7">
        <v>44179</v>
      </c>
      <c r="C181" t="s">
        <v>258</v>
      </c>
      <c r="D181" s="8">
        <v>8041</v>
      </c>
      <c r="E181">
        <v>659.2</v>
      </c>
    </row>
    <row r="182" spans="1:5" hidden="1" x14ac:dyDescent="0.45">
      <c r="A182" s="2" t="s">
        <v>181</v>
      </c>
      <c r="B182" s="7">
        <v>44179</v>
      </c>
      <c r="C182" t="s">
        <v>257</v>
      </c>
      <c r="D182" s="8">
        <v>8041</v>
      </c>
      <c r="E182">
        <v>652.29999999999995</v>
      </c>
    </row>
    <row r="183" spans="1:5" hidden="1" x14ac:dyDescent="0.45">
      <c r="A183" s="2" t="s">
        <v>182</v>
      </c>
      <c r="B183" s="7">
        <v>44179</v>
      </c>
      <c r="C183" t="s">
        <v>257</v>
      </c>
      <c r="D183" s="8" t="s">
        <v>259</v>
      </c>
      <c r="E183">
        <v>650.79999999999995</v>
      </c>
    </row>
    <row r="184" spans="1:5" hidden="1" x14ac:dyDescent="0.45">
      <c r="A184" s="2" t="s">
        <v>183</v>
      </c>
      <c r="B184" s="7">
        <v>44179</v>
      </c>
      <c r="C184" t="s">
        <v>257</v>
      </c>
      <c r="D184" s="8" t="s">
        <v>259</v>
      </c>
      <c r="E184">
        <v>863.9</v>
      </c>
    </row>
    <row r="185" spans="1:5" hidden="1" x14ac:dyDescent="0.45">
      <c r="A185" s="2" t="s">
        <v>184</v>
      </c>
      <c r="B185" s="7">
        <v>44179</v>
      </c>
      <c r="C185" t="s">
        <v>258</v>
      </c>
      <c r="D185" s="8" t="s">
        <v>259</v>
      </c>
      <c r="E185">
        <v>895.3</v>
      </c>
    </row>
    <row r="186" spans="1:5" hidden="1" x14ac:dyDescent="0.45">
      <c r="A186" s="2" t="s">
        <v>185</v>
      </c>
      <c r="B186" s="7">
        <v>44179</v>
      </c>
      <c r="C186" t="s">
        <v>258</v>
      </c>
      <c r="D186" s="8" t="s">
        <v>259</v>
      </c>
      <c r="E186">
        <v>862.2</v>
      </c>
    </row>
    <row r="187" spans="1:5" hidden="1" x14ac:dyDescent="0.45">
      <c r="A187" s="2" t="s">
        <v>186</v>
      </c>
      <c r="B187" s="7">
        <v>44179</v>
      </c>
      <c r="C187" t="s">
        <v>257</v>
      </c>
      <c r="D187" s="8" t="s">
        <v>259</v>
      </c>
      <c r="E187">
        <v>777.4</v>
      </c>
    </row>
    <row r="188" spans="1:5" hidden="1" x14ac:dyDescent="0.45">
      <c r="A188" s="2" t="s">
        <v>187</v>
      </c>
      <c r="B188" s="7">
        <v>44179</v>
      </c>
      <c r="C188" t="s">
        <v>258</v>
      </c>
      <c r="D188" s="8">
        <v>8041</v>
      </c>
      <c r="E188">
        <v>1041.0999999999999</v>
      </c>
    </row>
    <row r="189" spans="1:5" hidden="1" x14ac:dyDescent="0.45">
      <c r="A189" s="2" t="s">
        <v>188</v>
      </c>
      <c r="B189" s="7">
        <v>44179</v>
      </c>
      <c r="C189" t="s">
        <v>258</v>
      </c>
      <c r="D189" s="8" t="s">
        <v>259</v>
      </c>
      <c r="E189">
        <v>778</v>
      </c>
    </row>
    <row r="190" spans="1:5" hidden="1" x14ac:dyDescent="0.45">
      <c r="A190" s="2" t="s">
        <v>189</v>
      </c>
      <c r="B190" s="7">
        <v>44179</v>
      </c>
      <c r="C190" t="s">
        <v>258</v>
      </c>
      <c r="D190" s="8" t="s">
        <v>259</v>
      </c>
      <c r="E190">
        <v>985.1</v>
      </c>
    </row>
    <row r="191" spans="1:5" hidden="1" x14ac:dyDescent="0.45">
      <c r="A191" s="2" t="s">
        <v>190</v>
      </c>
      <c r="B191" s="7">
        <v>44179</v>
      </c>
      <c r="C191" t="s">
        <v>257</v>
      </c>
      <c r="D191" s="8">
        <v>8041</v>
      </c>
      <c r="E191">
        <v>1081.4000000000001</v>
      </c>
    </row>
    <row r="192" spans="1:5" hidden="1" x14ac:dyDescent="0.45">
      <c r="A192" s="2" t="s">
        <v>191</v>
      </c>
      <c r="B192" s="7">
        <v>44179</v>
      </c>
      <c r="C192" t="s">
        <v>258</v>
      </c>
      <c r="D192" s="8" t="s">
        <v>256</v>
      </c>
      <c r="E192">
        <v>532.9</v>
      </c>
    </row>
    <row r="193" spans="1:5" hidden="1" x14ac:dyDescent="0.45">
      <c r="A193" s="2" t="s">
        <v>192</v>
      </c>
      <c r="B193" s="7">
        <v>44179</v>
      </c>
      <c r="C193" t="s">
        <v>258</v>
      </c>
      <c r="D193" s="8" t="s">
        <v>256</v>
      </c>
      <c r="E193">
        <v>251.5</v>
      </c>
    </row>
    <row r="194" spans="1:5" hidden="1" x14ac:dyDescent="0.45">
      <c r="A194" s="2" t="s">
        <v>193</v>
      </c>
      <c r="B194" s="7">
        <v>44179</v>
      </c>
      <c r="C194" t="s">
        <v>257</v>
      </c>
      <c r="D194" s="8">
        <v>8041</v>
      </c>
      <c r="E194">
        <v>704.4</v>
      </c>
    </row>
    <row r="195" spans="1:5" hidden="1" x14ac:dyDescent="0.45">
      <c r="A195" s="2" t="s">
        <v>194</v>
      </c>
      <c r="B195" s="7">
        <v>44179</v>
      </c>
      <c r="C195" t="s">
        <v>258</v>
      </c>
      <c r="D195" s="8" t="s">
        <v>256</v>
      </c>
      <c r="E195">
        <v>845.2</v>
      </c>
    </row>
    <row r="196" spans="1:5" hidden="1" x14ac:dyDescent="0.45">
      <c r="A196" s="2" t="s">
        <v>195</v>
      </c>
      <c r="B196" s="7">
        <v>44179</v>
      </c>
      <c r="C196" t="s">
        <v>258</v>
      </c>
      <c r="D196" s="8">
        <v>8041</v>
      </c>
      <c r="E196">
        <v>387.7</v>
      </c>
    </row>
    <row r="197" spans="1:5" hidden="1" x14ac:dyDescent="0.45">
      <c r="A197" s="2" t="s">
        <v>196</v>
      </c>
      <c r="B197" s="7">
        <v>44179</v>
      </c>
      <c r="C197" t="s">
        <v>258</v>
      </c>
      <c r="D197" s="8" t="s">
        <v>256</v>
      </c>
      <c r="E197">
        <v>499.7</v>
      </c>
    </row>
    <row r="198" spans="1:5" hidden="1" x14ac:dyDescent="0.45">
      <c r="A198" s="2" t="s">
        <v>197</v>
      </c>
      <c r="B198" s="7">
        <v>44179</v>
      </c>
      <c r="C198" t="s">
        <v>257</v>
      </c>
      <c r="D198" s="8">
        <v>8041</v>
      </c>
      <c r="E198">
        <v>405.2</v>
      </c>
    </row>
    <row r="199" spans="1:5" hidden="1" x14ac:dyDescent="0.45">
      <c r="A199" s="2" t="s">
        <v>198</v>
      </c>
      <c r="B199" s="7">
        <v>44179</v>
      </c>
      <c r="C199" t="s">
        <v>258</v>
      </c>
      <c r="D199" s="8">
        <v>8041</v>
      </c>
      <c r="E199">
        <v>142.19999999999999</v>
      </c>
    </row>
    <row r="200" spans="1:5" hidden="1" x14ac:dyDescent="0.45">
      <c r="A200" s="2" t="s">
        <v>199</v>
      </c>
      <c r="B200" s="7">
        <v>44179</v>
      </c>
      <c r="C200" t="s">
        <v>257</v>
      </c>
      <c r="D200" s="8" t="s">
        <v>259</v>
      </c>
      <c r="E200">
        <v>341.4</v>
      </c>
    </row>
    <row r="201" spans="1:5" hidden="1" x14ac:dyDescent="0.45">
      <c r="A201" s="2" t="s">
        <v>200</v>
      </c>
      <c r="B201" s="7">
        <v>44179</v>
      </c>
      <c r="C201" t="s">
        <v>257</v>
      </c>
      <c r="D201" s="8" t="s">
        <v>259</v>
      </c>
      <c r="E201">
        <v>213.9</v>
      </c>
    </row>
    <row r="202" spans="1:5" hidden="1" x14ac:dyDescent="0.45">
      <c r="A202" s="2" t="s">
        <v>201</v>
      </c>
      <c r="B202" s="7">
        <v>44179</v>
      </c>
      <c r="C202" t="s">
        <v>257</v>
      </c>
      <c r="D202" s="8" t="s">
        <v>259</v>
      </c>
      <c r="E202">
        <v>1022.9</v>
      </c>
    </row>
    <row r="203" spans="1:5" hidden="1" x14ac:dyDescent="0.45">
      <c r="A203" s="2" t="s">
        <v>202</v>
      </c>
      <c r="B203" s="7">
        <v>44179</v>
      </c>
      <c r="C203" t="s">
        <v>257</v>
      </c>
      <c r="D203" s="8" t="s">
        <v>259</v>
      </c>
      <c r="E203">
        <v>570.1</v>
      </c>
    </row>
    <row r="204" spans="1:5" hidden="1" x14ac:dyDescent="0.45">
      <c r="A204" s="2" t="s">
        <v>203</v>
      </c>
      <c r="B204" s="7">
        <v>44179</v>
      </c>
      <c r="C204" t="s">
        <v>257</v>
      </c>
      <c r="D204" s="8">
        <v>8041</v>
      </c>
      <c r="E204">
        <v>482.7</v>
      </c>
    </row>
    <row r="205" spans="1:5" hidden="1" x14ac:dyDescent="0.45">
      <c r="A205" s="2" t="s">
        <v>204</v>
      </c>
      <c r="B205" s="7">
        <v>44179</v>
      </c>
      <c r="C205" t="s">
        <v>258</v>
      </c>
      <c r="D205" s="8">
        <v>8041</v>
      </c>
      <c r="E205">
        <v>783.9</v>
      </c>
    </row>
    <row r="206" spans="1:5" hidden="1" x14ac:dyDescent="0.45">
      <c r="A206" s="2" t="s">
        <v>205</v>
      </c>
      <c r="B206" s="7">
        <v>44179</v>
      </c>
      <c r="C206" t="s">
        <v>257</v>
      </c>
      <c r="D206" s="8">
        <v>8041</v>
      </c>
      <c r="E206">
        <v>538.6</v>
      </c>
    </row>
    <row r="207" spans="1:5" hidden="1" x14ac:dyDescent="0.45">
      <c r="A207" s="2" t="s">
        <v>206</v>
      </c>
      <c r="B207" s="7">
        <v>44179</v>
      </c>
      <c r="C207" t="s">
        <v>258</v>
      </c>
      <c r="D207" s="8">
        <v>8041</v>
      </c>
      <c r="E207">
        <v>763.3</v>
      </c>
    </row>
    <row r="208" spans="1:5" hidden="1" x14ac:dyDescent="0.45">
      <c r="A208" s="2" t="s">
        <v>207</v>
      </c>
      <c r="B208" s="7">
        <v>44179</v>
      </c>
      <c r="C208" t="s">
        <v>257</v>
      </c>
      <c r="D208" s="8" t="s">
        <v>259</v>
      </c>
      <c r="E208">
        <v>1100.5999999999999</v>
      </c>
    </row>
    <row r="209" spans="1:5" hidden="1" x14ac:dyDescent="0.45">
      <c r="A209" s="2" t="s">
        <v>208</v>
      </c>
      <c r="B209" s="7">
        <v>44179</v>
      </c>
      <c r="C209" t="s">
        <v>258</v>
      </c>
      <c r="D209" s="8">
        <v>8041</v>
      </c>
      <c r="E209">
        <v>1009.6</v>
      </c>
    </row>
    <row r="210" spans="1:5" hidden="1" x14ac:dyDescent="0.45">
      <c r="A210" s="2" t="s">
        <v>209</v>
      </c>
      <c r="B210" s="7">
        <v>44179</v>
      </c>
      <c r="C210" t="s">
        <v>258</v>
      </c>
      <c r="D210" s="8" t="s">
        <v>256</v>
      </c>
      <c r="E210">
        <v>626.20000000000005</v>
      </c>
    </row>
    <row r="211" spans="1:5" hidden="1" x14ac:dyDescent="0.45">
      <c r="A211" s="2" t="s">
        <v>210</v>
      </c>
      <c r="B211" s="7">
        <v>44179</v>
      </c>
      <c r="C211" t="s">
        <v>257</v>
      </c>
      <c r="D211" s="8">
        <v>8041</v>
      </c>
      <c r="E211">
        <v>470</v>
      </c>
    </row>
    <row r="212" spans="1:5" hidden="1" x14ac:dyDescent="0.45">
      <c r="A212" s="2" t="s">
        <v>211</v>
      </c>
      <c r="B212" s="7">
        <v>44179</v>
      </c>
      <c r="C212" t="s">
        <v>258</v>
      </c>
      <c r="D212" s="8" t="s">
        <v>256</v>
      </c>
      <c r="E212">
        <v>746.2</v>
      </c>
    </row>
    <row r="213" spans="1:5" hidden="1" x14ac:dyDescent="0.45">
      <c r="A213" s="2" t="s">
        <v>212</v>
      </c>
      <c r="B213" s="7">
        <v>44179</v>
      </c>
      <c r="C213" t="s">
        <v>257</v>
      </c>
      <c r="D213" s="8" t="s">
        <v>256</v>
      </c>
      <c r="E213">
        <v>379.2</v>
      </c>
    </row>
    <row r="214" spans="1:5" hidden="1" x14ac:dyDescent="0.45">
      <c r="A214" s="2" t="s">
        <v>213</v>
      </c>
      <c r="B214" s="7">
        <v>44179</v>
      </c>
      <c r="C214" t="s">
        <v>258</v>
      </c>
      <c r="D214" s="8">
        <v>8041</v>
      </c>
      <c r="E214">
        <v>1046.7</v>
      </c>
    </row>
    <row r="215" spans="1:5" hidden="1" x14ac:dyDescent="0.45">
      <c r="A215" s="2" t="s">
        <v>214</v>
      </c>
      <c r="B215" s="7">
        <v>44179</v>
      </c>
      <c r="C215" t="s">
        <v>258</v>
      </c>
      <c r="D215" s="8" t="s">
        <v>256</v>
      </c>
      <c r="E215">
        <v>628.4</v>
      </c>
    </row>
    <row r="216" spans="1:5" hidden="1" x14ac:dyDescent="0.45">
      <c r="A216" s="2" t="s">
        <v>215</v>
      </c>
      <c r="B216" s="7">
        <v>44179</v>
      </c>
      <c r="C216" t="s">
        <v>257</v>
      </c>
      <c r="D216" s="8" t="s">
        <v>259</v>
      </c>
      <c r="E216">
        <v>988.7</v>
      </c>
    </row>
    <row r="217" spans="1:5" hidden="1" x14ac:dyDescent="0.45">
      <c r="A217" s="2" t="s">
        <v>216</v>
      </c>
      <c r="B217" s="7">
        <v>44179</v>
      </c>
      <c r="C217" t="s">
        <v>257</v>
      </c>
      <c r="D217" s="8" t="s">
        <v>259</v>
      </c>
      <c r="E217">
        <v>703.1</v>
      </c>
    </row>
    <row r="218" spans="1:5" hidden="1" x14ac:dyDescent="0.45">
      <c r="A218" s="2" t="s">
        <v>217</v>
      </c>
      <c r="B218" s="7">
        <v>44179</v>
      </c>
      <c r="C218" t="s">
        <v>257</v>
      </c>
      <c r="D218" s="8" t="s">
        <v>259</v>
      </c>
      <c r="E218">
        <v>412.2</v>
      </c>
    </row>
    <row r="219" spans="1:5" hidden="1" x14ac:dyDescent="0.45">
      <c r="A219" s="2" t="s">
        <v>218</v>
      </c>
      <c r="B219" s="7">
        <v>44179</v>
      </c>
      <c r="C219" t="s">
        <v>258</v>
      </c>
      <c r="D219" s="8" t="s">
        <v>259</v>
      </c>
      <c r="E219">
        <v>477.7</v>
      </c>
    </row>
    <row r="220" spans="1:5" hidden="1" x14ac:dyDescent="0.45">
      <c r="A220" s="2" t="s">
        <v>219</v>
      </c>
      <c r="B220" s="7">
        <v>44179</v>
      </c>
      <c r="C220" t="s">
        <v>258</v>
      </c>
      <c r="D220" s="8" t="s">
        <v>259</v>
      </c>
      <c r="E220">
        <v>224.2</v>
      </c>
    </row>
    <row r="221" spans="1:5" hidden="1" x14ac:dyDescent="0.45">
      <c r="A221" s="2" t="s">
        <v>220</v>
      </c>
      <c r="B221" s="7">
        <v>44179</v>
      </c>
      <c r="C221" t="s">
        <v>258</v>
      </c>
      <c r="D221" s="8">
        <v>8041</v>
      </c>
      <c r="E221">
        <v>716.4</v>
      </c>
    </row>
    <row r="222" spans="1:5" hidden="1" x14ac:dyDescent="0.45">
      <c r="A222" s="2" t="s">
        <v>221</v>
      </c>
      <c r="B222" s="7">
        <v>44179</v>
      </c>
      <c r="C222" t="s">
        <v>257</v>
      </c>
      <c r="D222" s="8">
        <v>8041</v>
      </c>
      <c r="E222">
        <v>684.2</v>
      </c>
    </row>
    <row r="223" spans="1:5" hidden="1" x14ac:dyDescent="0.45">
      <c r="A223" s="2" t="s">
        <v>222</v>
      </c>
      <c r="B223" s="7">
        <v>44179</v>
      </c>
      <c r="C223" t="s">
        <v>258</v>
      </c>
      <c r="D223" s="8" t="s">
        <v>256</v>
      </c>
      <c r="E223">
        <v>455.1</v>
      </c>
    </row>
    <row r="224" spans="1:5" hidden="1" x14ac:dyDescent="0.45">
      <c r="A224" s="2" t="s">
        <v>223</v>
      </c>
      <c r="B224" s="7">
        <v>44179</v>
      </c>
      <c r="C224" t="s">
        <v>258</v>
      </c>
      <c r="D224" s="8" t="s">
        <v>259</v>
      </c>
      <c r="E224">
        <v>961.4</v>
      </c>
    </row>
    <row r="225" spans="1:5" hidden="1" x14ac:dyDescent="0.45">
      <c r="A225" s="2" t="s">
        <v>224</v>
      </c>
      <c r="B225" s="7">
        <v>44179</v>
      </c>
      <c r="C225" t="s">
        <v>257</v>
      </c>
      <c r="D225" s="8">
        <v>8041</v>
      </c>
      <c r="E225">
        <v>677</v>
      </c>
    </row>
    <row r="226" spans="1:5" hidden="1" x14ac:dyDescent="0.45">
      <c r="A226" s="2" t="s">
        <v>225</v>
      </c>
      <c r="B226" s="7">
        <v>44179</v>
      </c>
      <c r="C226" t="s">
        <v>258</v>
      </c>
      <c r="D226" s="8" t="s">
        <v>259</v>
      </c>
      <c r="E226">
        <v>268.8</v>
      </c>
    </row>
    <row r="227" spans="1:5" hidden="1" x14ac:dyDescent="0.45">
      <c r="A227" s="2" t="s">
        <v>226</v>
      </c>
      <c r="B227" s="7">
        <v>44179</v>
      </c>
      <c r="C227" t="s">
        <v>257</v>
      </c>
      <c r="D227" s="8">
        <v>8041</v>
      </c>
      <c r="E227">
        <v>714.6</v>
      </c>
    </row>
    <row r="228" spans="1:5" hidden="1" x14ac:dyDescent="0.45">
      <c r="A228" s="2" t="s">
        <v>227</v>
      </c>
      <c r="B228" s="7">
        <v>44179</v>
      </c>
      <c r="C228" t="s">
        <v>257</v>
      </c>
      <c r="D228" s="8" t="s">
        <v>256</v>
      </c>
      <c r="E228">
        <v>747.1</v>
      </c>
    </row>
    <row r="229" spans="1:5" hidden="1" x14ac:dyDescent="0.45">
      <c r="A229" s="2" t="s">
        <v>228</v>
      </c>
      <c r="B229" s="7">
        <v>44179</v>
      </c>
      <c r="C229" t="s">
        <v>258</v>
      </c>
      <c r="D229" s="8">
        <v>8041</v>
      </c>
      <c r="E229">
        <v>680.9</v>
      </c>
    </row>
    <row r="230" spans="1:5" hidden="1" x14ac:dyDescent="0.45">
      <c r="A230" s="2" t="s">
        <v>229</v>
      </c>
      <c r="B230" s="7">
        <v>44179</v>
      </c>
      <c r="C230" t="s">
        <v>258</v>
      </c>
      <c r="D230" s="8">
        <v>8041</v>
      </c>
      <c r="E230">
        <v>886.7</v>
      </c>
    </row>
    <row r="231" spans="1:5" hidden="1" x14ac:dyDescent="0.45">
      <c r="A231" s="2" t="s">
        <v>230</v>
      </c>
      <c r="B231" s="7">
        <v>44179</v>
      </c>
      <c r="C231" t="s">
        <v>257</v>
      </c>
      <c r="D231" s="8" t="s">
        <v>256</v>
      </c>
      <c r="E231">
        <v>1162.9000000000001</v>
      </c>
    </row>
    <row r="232" spans="1:5" hidden="1" x14ac:dyDescent="0.45">
      <c r="A232" s="2" t="s">
        <v>231</v>
      </c>
      <c r="B232" s="7">
        <v>44179</v>
      </c>
      <c r="C232" t="s">
        <v>258</v>
      </c>
      <c r="D232" s="8" t="s">
        <v>259</v>
      </c>
      <c r="E232">
        <v>472.2</v>
      </c>
    </row>
    <row r="233" spans="1:5" hidden="1" x14ac:dyDescent="0.45">
      <c r="A233" s="2" t="s">
        <v>232</v>
      </c>
      <c r="B233" s="7">
        <v>44179</v>
      </c>
      <c r="C233" t="s">
        <v>257</v>
      </c>
      <c r="D233" s="8" t="s">
        <v>256</v>
      </c>
      <c r="E233">
        <v>198.8</v>
      </c>
    </row>
    <row r="234" spans="1:5" hidden="1" x14ac:dyDescent="0.45">
      <c r="A234" s="2" t="s">
        <v>233</v>
      </c>
      <c r="B234" s="7">
        <v>44179</v>
      </c>
      <c r="C234" t="s">
        <v>257</v>
      </c>
      <c r="D234" s="8">
        <v>8041</v>
      </c>
      <c r="E234">
        <v>767.4</v>
      </c>
    </row>
    <row r="235" spans="1:5" hidden="1" x14ac:dyDescent="0.45">
      <c r="A235" s="2" t="s">
        <v>234</v>
      </c>
      <c r="B235" s="7">
        <v>44179</v>
      </c>
      <c r="C235" t="s">
        <v>257</v>
      </c>
      <c r="D235" s="8" t="s">
        <v>256</v>
      </c>
      <c r="E235">
        <v>522.79999999999995</v>
      </c>
    </row>
    <row r="236" spans="1:5" hidden="1" x14ac:dyDescent="0.45">
      <c r="A236" s="2" t="s">
        <v>235</v>
      </c>
      <c r="B236" s="7">
        <v>44179</v>
      </c>
      <c r="C236" t="s">
        <v>258</v>
      </c>
      <c r="D236" s="8">
        <v>8041</v>
      </c>
      <c r="E236">
        <v>209.3</v>
      </c>
    </row>
    <row r="237" spans="1:5" hidden="1" x14ac:dyDescent="0.45">
      <c r="A237" s="2" t="s">
        <v>236</v>
      </c>
      <c r="B237" s="7">
        <v>44179</v>
      </c>
      <c r="C237" t="s">
        <v>258</v>
      </c>
      <c r="D237" s="8" t="s">
        <v>256</v>
      </c>
      <c r="E237">
        <v>1040.9000000000001</v>
      </c>
    </row>
    <row r="238" spans="1:5" hidden="1" x14ac:dyDescent="0.45">
      <c r="A238" s="2" t="s">
        <v>237</v>
      </c>
      <c r="B238" s="7">
        <v>44179</v>
      </c>
      <c r="C238" t="s">
        <v>257</v>
      </c>
      <c r="D238" s="8" t="s">
        <v>259</v>
      </c>
      <c r="E238">
        <v>688.2</v>
      </c>
    </row>
    <row r="239" spans="1:5" hidden="1" x14ac:dyDescent="0.45">
      <c r="A239" s="2" t="s">
        <v>238</v>
      </c>
      <c r="B239" s="7">
        <v>44179</v>
      </c>
      <c r="C239" t="s">
        <v>258</v>
      </c>
      <c r="D239" s="8">
        <v>8041</v>
      </c>
      <c r="E239">
        <v>1034.3</v>
      </c>
    </row>
    <row r="240" spans="1:5" hidden="1" x14ac:dyDescent="0.45">
      <c r="A240" s="2" t="s">
        <v>239</v>
      </c>
      <c r="B240" s="7">
        <v>44179</v>
      </c>
      <c r="C240" t="s">
        <v>258</v>
      </c>
      <c r="D240" s="8">
        <v>8041</v>
      </c>
      <c r="E240">
        <v>528.20000000000005</v>
      </c>
    </row>
    <row r="241" spans="1:5" hidden="1" x14ac:dyDescent="0.45">
      <c r="A241" s="2" t="s">
        <v>240</v>
      </c>
      <c r="B241" s="7">
        <v>44179</v>
      </c>
      <c r="C241" t="s">
        <v>258</v>
      </c>
      <c r="D241" s="8">
        <v>8041</v>
      </c>
      <c r="E241">
        <v>408.5</v>
      </c>
    </row>
    <row r="242" spans="1:5" hidden="1" x14ac:dyDescent="0.45">
      <c r="A242" s="2" t="s">
        <v>241</v>
      </c>
      <c r="B242" s="7">
        <v>44179</v>
      </c>
      <c r="C242" t="s">
        <v>257</v>
      </c>
      <c r="D242" s="8" t="s">
        <v>256</v>
      </c>
      <c r="E242">
        <v>1079.5999999999999</v>
      </c>
    </row>
    <row r="243" spans="1:5" hidden="1" x14ac:dyDescent="0.45">
      <c r="A243" s="2" t="s">
        <v>242</v>
      </c>
      <c r="B243" s="7">
        <v>44179</v>
      </c>
      <c r="C243" t="s">
        <v>258</v>
      </c>
      <c r="D243" s="8" t="s">
        <v>259</v>
      </c>
      <c r="E243">
        <v>1099.5</v>
      </c>
    </row>
    <row r="244" spans="1:5" hidden="1" x14ac:dyDescent="0.45">
      <c r="A244" s="2" t="s">
        <v>243</v>
      </c>
      <c r="B244" s="7">
        <v>44179</v>
      </c>
      <c r="C244" t="s">
        <v>257</v>
      </c>
      <c r="D244" s="8" t="s">
        <v>256</v>
      </c>
      <c r="E244">
        <v>467.9</v>
      </c>
    </row>
    <row r="245" spans="1:5" hidden="1" x14ac:dyDescent="0.45">
      <c r="A245" s="2" t="s">
        <v>244</v>
      </c>
      <c r="B245" s="7">
        <v>44179</v>
      </c>
      <c r="C245" t="s">
        <v>258</v>
      </c>
      <c r="D245" s="8" t="s">
        <v>256</v>
      </c>
      <c r="E245">
        <v>180.6</v>
      </c>
    </row>
    <row r="246" spans="1:5" hidden="1" x14ac:dyDescent="0.45">
      <c r="A246" s="2" t="s">
        <v>245</v>
      </c>
      <c r="B246" s="7">
        <v>44179</v>
      </c>
      <c r="C246" t="s">
        <v>257</v>
      </c>
      <c r="D246" s="8" t="s">
        <v>259</v>
      </c>
      <c r="E246">
        <v>582.20000000000005</v>
      </c>
    </row>
    <row r="247" spans="1:5" hidden="1" x14ac:dyDescent="0.45">
      <c r="A247" s="2" t="s">
        <v>246</v>
      </c>
      <c r="B247" s="7">
        <v>44179</v>
      </c>
      <c r="C247" t="s">
        <v>258</v>
      </c>
      <c r="D247" s="8" t="s">
        <v>256</v>
      </c>
      <c r="E247">
        <v>611.70000000000005</v>
      </c>
    </row>
    <row r="248" spans="1:5" hidden="1" x14ac:dyDescent="0.45">
      <c r="A248" s="2" t="s">
        <v>247</v>
      </c>
      <c r="B248" s="7">
        <v>44179</v>
      </c>
      <c r="C248" t="s">
        <v>257</v>
      </c>
      <c r="D248" s="8">
        <v>8041</v>
      </c>
      <c r="E248">
        <v>439</v>
      </c>
    </row>
    <row r="249" spans="1:5" hidden="1" x14ac:dyDescent="0.45">
      <c r="A249" s="2" t="s">
        <v>248</v>
      </c>
      <c r="B249" s="7">
        <v>44179</v>
      </c>
      <c r="C249" t="s">
        <v>258</v>
      </c>
      <c r="D249" s="8">
        <v>8041</v>
      </c>
      <c r="E249">
        <v>752.2</v>
      </c>
    </row>
    <row r="250" spans="1:5" hidden="1" x14ac:dyDescent="0.45">
      <c r="A250" s="2" t="s">
        <v>249</v>
      </c>
      <c r="B250" s="7">
        <v>44179</v>
      </c>
      <c r="C250" t="s">
        <v>257</v>
      </c>
      <c r="D250" s="8" t="s">
        <v>256</v>
      </c>
      <c r="E250">
        <v>528.4</v>
      </c>
    </row>
    <row r="251" spans="1:5" hidden="1" x14ac:dyDescent="0.45">
      <c r="A251" s="2" t="s">
        <v>250</v>
      </c>
      <c r="B251" s="7">
        <v>44179</v>
      </c>
      <c r="C251" t="s">
        <v>258</v>
      </c>
      <c r="D251" s="8" t="s">
        <v>256</v>
      </c>
      <c r="E251">
        <v>956.9</v>
      </c>
    </row>
    <row r="252" spans="1:5" hidden="1" x14ac:dyDescent="0.45">
      <c r="A252" s="2" t="s">
        <v>251</v>
      </c>
      <c r="B252" s="7">
        <v>44179</v>
      </c>
      <c r="C252" t="s">
        <v>257</v>
      </c>
      <c r="D252" s="8" t="s">
        <v>259</v>
      </c>
      <c r="E252">
        <v>1107.0999999999999</v>
      </c>
    </row>
    <row r="253" spans="1:5" hidden="1" x14ac:dyDescent="0.45">
      <c r="A253" s="2" t="s">
        <v>252</v>
      </c>
      <c r="B253" s="7">
        <v>44179</v>
      </c>
      <c r="C253" t="s">
        <v>257</v>
      </c>
      <c r="D253" s="8">
        <v>8041</v>
      </c>
      <c r="E253">
        <v>689.5</v>
      </c>
    </row>
    <row r="254" spans="1:5" hidden="1" x14ac:dyDescent="0.45">
      <c r="A254" s="2" t="s">
        <v>253</v>
      </c>
      <c r="B254" s="7">
        <v>44179</v>
      </c>
      <c r="C254" t="s">
        <v>257</v>
      </c>
      <c r="D254" s="8">
        <v>8041</v>
      </c>
      <c r="E254">
        <v>501.7</v>
      </c>
    </row>
    <row r="255" spans="1:5" hidden="1" x14ac:dyDescent="0.45">
      <c r="A255" s="2" t="s">
        <v>254</v>
      </c>
      <c r="B255" s="7">
        <v>44179</v>
      </c>
      <c r="C255" t="s">
        <v>257</v>
      </c>
      <c r="D255" s="8" t="s">
        <v>259</v>
      </c>
      <c r="E255">
        <v>954.4</v>
      </c>
    </row>
    <row r="256" spans="1:5" hidden="1" x14ac:dyDescent="0.45">
      <c r="A256" s="2" t="s">
        <v>0</v>
      </c>
      <c r="B256" s="7">
        <v>44179</v>
      </c>
      <c r="C256" t="s">
        <v>258</v>
      </c>
      <c r="D256" s="8" t="s">
        <v>259</v>
      </c>
      <c r="E256">
        <v>784.3</v>
      </c>
    </row>
    <row r="257" spans="1:5" hidden="1" x14ac:dyDescent="0.45">
      <c r="A257" s="2" t="s">
        <v>1</v>
      </c>
      <c r="B257" s="7">
        <v>44179</v>
      </c>
      <c r="C257" t="s">
        <v>258</v>
      </c>
      <c r="D257" s="8" t="s">
        <v>256</v>
      </c>
      <c r="E257">
        <v>915.5</v>
      </c>
    </row>
    <row r="258" spans="1:5" hidden="1" x14ac:dyDescent="0.45">
      <c r="A258" s="2" t="s">
        <v>2</v>
      </c>
      <c r="B258" s="7">
        <v>44179</v>
      </c>
      <c r="C258" t="s">
        <v>257</v>
      </c>
      <c r="D258" s="8">
        <v>8041</v>
      </c>
      <c r="E258">
        <v>964.3</v>
      </c>
    </row>
    <row r="259" spans="1:5" hidden="1" x14ac:dyDescent="0.45">
      <c r="A259" s="2" t="s">
        <v>3</v>
      </c>
      <c r="B259" s="7">
        <v>44179</v>
      </c>
      <c r="C259" t="s">
        <v>258</v>
      </c>
      <c r="D259" s="8">
        <v>8041</v>
      </c>
      <c r="E259">
        <v>246.6</v>
      </c>
    </row>
    <row r="260" spans="1:5" hidden="1" x14ac:dyDescent="0.45">
      <c r="A260" s="2" t="s">
        <v>4</v>
      </c>
      <c r="B260" s="7">
        <v>44179</v>
      </c>
      <c r="C260" t="s">
        <v>258</v>
      </c>
      <c r="D260" s="8" t="s">
        <v>259</v>
      </c>
      <c r="E260">
        <v>926.1</v>
      </c>
    </row>
    <row r="261" spans="1:5" hidden="1" x14ac:dyDescent="0.45">
      <c r="A261" s="2" t="s">
        <v>5</v>
      </c>
      <c r="B261" s="7">
        <v>44179</v>
      </c>
      <c r="C261" t="s">
        <v>258</v>
      </c>
      <c r="D261" s="8" t="s">
        <v>256</v>
      </c>
      <c r="E261">
        <v>303.60000000000002</v>
      </c>
    </row>
    <row r="262" spans="1:5" hidden="1" x14ac:dyDescent="0.45">
      <c r="A262" s="2" t="s">
        <v>6</v>
      </c>
      <c r="B262" s="7">
        <v>44179</v>
      </c>
      <c r="C262" t="s">
        <v>257</v>
      </c>
      <c r="D262" s="8">
        <v>8041</v>
      </c>
      <c r="E262">
        <v>868.7</v>
      </c>
    </row>
    <row r="263" spans="1:5" hidden="1" x14ac:dyDescent="0.45">
      <c r="A263" s="2" t="s">
        <v>7</v>
      </c>
      <c r="B263" s="7">
        <v>44179</v>
      </c>
      <c r="C263" t="s">
        <v>257</v>
      </c>
      <c r="D263" s="8">
        <v>8041</v>
      </c>
      <c r="E263">
        <v>1019.6</v>
      </c>
    </row>
    <row r="264" spans="1:5" hidden="1" x14ac:dyDescent="0.45">
      <c r="A264" s="2" t="s">
        <v>8</v>
      </c>
      <c r="B264" s="7">
        <v>44179</v>
      </c>
      <c r="C264" t="s">
        <v>258</v>
      </c>
      <c r="D264" s="8" t="s">
        <v>256</v>
      </c>
      <c r="E264">
        <v>1104.4000000000001</v>
      </c>
    </row>
    <row r="265" spans="1:5" hidden="1" x14ac:dyDescent="0.45">
      <c r="A265" s="2" t="s">
        <v>9</v>
      </c>
      <c r="B265" s="7">
        <v>44179</v>
      </c>
      <c r="C265" t="s">
        <v>258</v>
      </c>
      <c r="D265" s="8">
        <v>8041</v>
      </c>
      <c r="E265">
        <v>737.1</v>
      </c>
    </row>
    <row r="266" spans="1:5" hidden="1" x14ac:dyDescent="0.45">
      <c r="A266" s="2" t="s">
        <v>10</v>
      </c>
      <c r="B266" s="7">
        <v>44179</v>
      </c>
      <c r="C266" t="s">
        <v>258</v>
      </c>
      <c r="D266" s="8" t="s">
        <v>259</v>
      </c>
      <c r="E266">
        <v>309.7</v>
      </c>
    </row>
    <row r="267" spans="1:5" hidden="1" x14ac:dyDescent="0.45">
      <c r="A267" s="2" t="s">
        <v>11</v>
      </c>
      <c r="B267" s="7">
        <v>44179</v>
      </c>
      <c r="C267" t="s">
        <v>258</v>
      </c>
      <c r="D267" s="8" t="s">
        <v>256</v>
      </c>
      <c r="E267">
        <v>1160.3</v>
      </c>
    </row>
    <row r="268" spans="1:5" hidden="1" x14ac:dyDescent="0.45">
      <c r="A268" s="2" t="s">
        <v>12</v>
      </c>
      <c r="B268" s="7">
        <v>44179</v>
      </c>
      <c r="C268" t="s">
        <v>257</v>
      </c>
      <c r="D268" s="8">
        <v>8041</v>
      </c>
      <c r="E268">
        <v>216.2</v>
      </c>
    </row>
    <row r="269" spans="1:5" hidden="1" x14ac:dyDescent="0.45">
      <c r="A269" s="2" t="s">
        <v>13</v>
      </c>
      <c r="B269" s="7">
        <v>44179</v>
      </c>
      <c r="C269" t="s">
        <v>257</v>
      </c>
      <c r="D269" s="8" t="s">
        <v>256</v>
      </c>
      <c r="E269">
        <v>990.5</v>
      </c>
    </row>
    <row r="270" spans="1:5" hidden="1" x14ac:dyDescent="0.45">
      <c r="A270" s="2" t="s">
        <v>14</v>
      </c>
      <c r="B270" s="7">
        <v>44179</v>
      </c>
      <c r="C270" t="s">
        <v>258</v>
      </c>
      <c r="D270" s="8" t="s">
        <v>256</v>
      </c>
      <c r="E270">
        <v>131.5</v>
      </c>
    </row>
    <row r="271" spans="1:5" hidden="1" x14ac:dyDescent="0.45">
      <c r="A271" s="2" t="s">
        <v>15</v>
      </c>
      <c r="B271" s="7">
        <v>44179</v>
      </c>
      <c r="C271" t="s">
        <v>258</v>
      </c>
      <c r="D271" s="8">
        <v>8041</v>
      </c>
      <c r="E271">
        <v>848.8</v>
      </c>
    </row>
    <row r="272" spans="1:5" hidden="1" x14ac:dyDescent="0.45">
      <c r="A272" s="2" t="s">
        <v>16</v>
      </c>
      <c r="B272" s="7">
        <v>44179</v>
      </c>
      <c r="C272" t="s">
        <v>258</v>
      </c>
      <c r="D272" s="8" t="s">
        <v>259</v>
      </c>
      <c r="E272">
        <v>798.7</v>
      </c>
    </row>
    <row r="273" spans="1:5" hidden="1" x14ac:dyDescent="0.45">
      <c r="A273" s="2" t="s">
        <v>17</v>
      </c>
      <c r="B273" s="7">
        <v>44179</v>
      </c>
      <c r="C273" t="s">
        <v>257</v>
      </c>
      <c r="D273" s="8" t="s">
        <v>256</v>
      </c>
      <c r="E273">
        <v>893.2</v>
      </c>
    </row>
    <row r="274" spans="1:5" hidden="1" x14ac:dyDescent="0.45">
      <c r="A274" s="2" t="s">
        <v>18</v>
      </c>
      <c r="B274" s="7">
        <v>44179</v>
      </c>
      <c r="C274" t="s">
        <v>257</v>
      </c>
      <c r="D274" s="8" t="s">
        <v>256</v>
      </c>
      <c r="E274">
        <v>859.1</v>
      </c>
    </row>
    <row r="275" spans="1:5" hidden="1" x14ac:dyDescent="0.45">
      <c r="A275" s="2" t="s">
        <v>19</v>
      </c>
      <c r="B275" s="7">
        <v>44179</v>
      </c>
      <c r="C275" t="s">
        <v>258</v>
      </c>
      <c r="D275" s="8">
        <v>8041</v>
      </c>
      <c r="E275">
        <v>772.4</v>
      </c>
    </row>
    <row r="276" spans="1:5" hidden="1" x14ac:dyDescent="0.45">
      <c r="A276" s="2" t="s">
        <v>20</v>
      </c>
      <c r="B276" s="7">
        <v>44179</v>
      </c>
      <c r="C276" t="s">
        <v>257</v>
      </c>
      <c r="D276" s="8">
        <v>8041</v>
      </c>
      <c r="E276">
        <v>93</v>
      </c>
    </row>
    <row r="277" spans="1:5" hidden="1" x14ac:dyDescent="0.45">
      <c r="A277" s="2" t="s">
        <v>21</v>
      </c>
      <c r="B277" s="7">
        <v>44179</v>
      </c>
      <c r="C277" t="s">
        <v>257</v>
      </c>
      <c r="D277" s="8" t="s">
        <v>256</v>
      </c>
      <c r="E277">
        <v>975.8</v>
      </c>
    </row>
    <row r="278" spans="1:5" hidden="1" x14ac:dyDescent="0.45">
      <c r="A278" s="2" t="s">
        <v>22</v>
      </c>
      <c r="B278" s="7">
        <v>44179</v>
      </c>
      <c r="C278" t="s">
        <v>257</v>
      </c>
      <c r="D278" s="8" t="s">
        <v>256</v>
      </c>
      <c r="E278">
        <v>450.5</v>
      </c>
    </row>
    <row r="279" spans="1:5" hidden="1" x14ac:dyDescent="0.45">
      <c r="A279" s="2" t="s">
        <v>23</v>
      </c>
      <c r="B279" s="7">
        <v>44179</v>
      </c>
      <c r="C279" t="s">
        <v>258</v>
      </c>
      <c r="D279" s="8" t="s">
        <v>259</v>
      </c>
      <c r="E279">
        <v>912</v>
      </c>
    </row>
    <row r="280" spans="1:5" hidden="1" x14ac:dyDescent="0.45">
      <c r="A280" s="2" t="s">
        <v>24</v>
      </c>
      <c r="B280" s="7">
        <v>44179</v>
      </c>
      <c r="C280" t="s">
        <v>258</v>
      </c>
      <c r="D280" s="8">
        <v>8041</v>
      </c>
      <c r="E280">
        <v>189.2</v>
      </c>
    </row>
    <row r="281" spans="1:5" hidden="1" x14ac:dyDescent="0.45">
      <c r="A281" s="2" t="s">
        <v>25</v>
      </c>
      <c r="B281" s="7">
        <v>44179</v>
      </c>
      <c r="C281" t="s">
        <v>258</v>
      </c>
      <c r="D281" s="8" t="s">
        <v>256</v>
      </c>
      <c r="E281">
        <v>609.79999999999995</v>
      </c>
    </row>
    <row r="282" spans="1:5" hidden="1" x14ac:dyDescent="0.45">
      <c r="A282" s="2" t="s">
        <v>26</v>
      </c>
      <c r="B282" s="7">
        <v>44179</v>
      </c>
      <c r="C282" t="s">
        <v>258</v>
      </c>
      <c r="D282" s="8" t="s">
        <v>259</v>
      </c>
      <c r="E282">
        <v>326.39999999999998</v>
      </c>
    </row>
    <row r="283" spans="1:5" hidden="1" x14ac:dyDescent="0.45">
      <c r="A283" s="2" t="s">
        <v>27</v>
      </c>
      <c r="B283" s="7">
        <v>44179</v>
      </c>
      <c r="C283" t="s">
        <v>257</v>
      </c>
      <c r="D283" s="8" t="s">
        <v>256</v>
      </c>
      <c r="E283">
        <v>275.8</v>
      </c>
    </row>
    <row r="284" spans="1:5" hidden="1" x14ac:dyDescent="0.45">
      <c r="A284" s="2" t="s">
        <v>28</v>
      </c>
      <c r="B284" s="7">
        <v>44179</v>
      </c>
      <c r="C284" t="s">
        <v>257</v>
      </c>
      <c r="D284" s="8" t="s">
        <v>256</v>
      </c>
      <c r="E284">
        <v>508.1</v>
      </c>
    </row>
    <row r="285" spans="1:5" hidden="1" x14ac:dyDescent="0.45">
      <c r="A285" s="2" t="s">
        <v>29</v>
      </c>
      <c r="B285" s="7">
        <v>44179</v>
      </c>
      <c r="C285" t="s">
        <v>257</v>
      </c>
      <c r="D285" s="8" t="s">
        <v>259</v>
      </c>
      <c r="E285">
        <v>845</v>
      </c>
    </row>
    <row r="286" spans="1:5" hidden="1" x14ac:dyDescent="0.45">
      <c r="A286" s="2" t="s">
        <v>30</v>
      </c>
      <c r="B286" s="7">
        <v>44179</v>
      </c>
      <c r="C286" t="s">
        <v>258</v>
      </c>
      <c r="D286" s="8" t="s">
        <v>259</v>
      </c>
      <c r="E286">
        <v>308.3</v>
      </c>
    </row>
    <row r="287" spans="1:5" hidden="1" x14ac:dyDescent="0.45">
      <c r="A287" s="2" t="s">
        <v>31</v>
      </c>
      <c r="B287" s="7">
        <v>44179</v>
      </c>
      <c r="C287" t="s">
        <v>257</v>
      </c>
      <c r="D287" s="8" t="s">
        <v>259</v>
      </c>
      <c r="E287">
        <v>243.2</v>
      </c>
    </row>
    <row r="288" spans="1:5" hidden="1" x14ac:dyDescent="0.45">
      <c r="A288" s="2" t="s">
        <v>32</v>
      </c>
      <c r="B288" s="7">
        <v>44179</v>
      </c>
      <c r="C288" t="s">
        <v>258</v>
      </c>
      <c r="D288" s="8" t="s">
        <v>259</v>
      </c>
      <c r="E288">
        <v>177.7</v>
      </c>
    </row>
    <row r="289" spans="1:5" hidden="1" x14ac:dyDescent="0.45">
      <c r="A289" s="2" t="s">
        <v>33</v>
      </c>
      <c r="B289" s="7">
        <v>44179</v>
      </c>
      <c r="C289" t="s">
        <v>257</v>
      </c>
      <c r="D289" s="8" t="s">
        <v>259</v>
      </c>
      <c r="E289">
        <v>138.5</v>
      </c>
    </row>
    <row r="290" spans="1:5" hidden="1" x14ac:dyDescent="0.45">
      <c r="A290" s="2" t="s">
        <v>34</v>
      </c>
      <c r="B290" s="7">
        <v>44179</v>
      </c>
      <c r="C290" t="s">
        <v>257</v>
      </c>
      <c r="D290" s="8" t="s">
        <v>256</v>
      </c>
      <c r="E290">
        <v>113.4</v>
      </c>
    </row>
    <row r="291" spans="1:5" hidden="1" x14ac:dyDescent="0.45">
      <c r="A291" s="2" t="s">
        <v>35</v>
      </c>
      <c r="B291" s="7">
        <v>44179</v>
      </c>
      <c r="C291" t="s">
        <v>257</v>
      </c>
      <c r="D291" s="8" t="s">
        <v>256</v>
      </c>
      <c r="E291">
        <v>792.7</v>
      </c>
    </row>
    <row r="292" spans="1:5" hidden="1" x14ac:dyDescent="0.45">
      <c r="A292" s="2" t="s">
        <v>36</v>
      </c>
      <c r="B292" s="7">
        <v>44179</v>
      </c>
      <c r="C292" t="s">
        <v>258</v>
      </c>
      <c r="D292" s="8" t="s">
        <v>256</v>
      </c>
      <c r="E292">
        <v>808.8</v>
      </c>
    </row>
    <row r="293" spans="1:5" hidden="1" x14ac:dyDescent="0.45">
      <c r="A293" s="2" t="s">
        <v>37</v>
      </c>
      <c r="B293" s="7">
        <v>44179</v>
      </c>
      <c r="C293" t="s">
        <v>257</v>
      </c>
      <c r="D293" s="8">
        <v>8041</v>
      </c>
      <c r="E293">
        <v>996</v>
      </c>
    </row>
    <row r="294" spans="1:5" hidden="1" x14ac:dyDescent="0.45">
      <c r="A294" s="2" t="s">
        <v>38</v>
      </c>
      <c r="B294" s="7">
        <v>44179</v>
      </c>
      <c r="C294" t="s">
        <v>257</v>
      </c>
      <c r="D294" s="8">
        <v>8041</v>
      </c>
      <c r="E294">
        <v>91.8</v>
      </c>
    </row>
    <row r="295" spans="1:5" hidden="1" x14ac:dyDescent="0.45">
      <c r="A295" s="2" t="s">
        <v>39</v>
      </c>
      <c r="B295" s="7">
        <v>44179</v>
      </c>
      <c r="C295" t="s">
        <v>258</v>
      </c>
      <c r="D295" s="8" t="s">
        <v>256</v>
      </c>
      <c r="E295">
        <v>378.3</v>
      </c>
    </row>
    <row r="296" spans="1:5" hidden="1" x14ac:dyDescent="0.45">
      <c r="A296" s="2" t="s">
        <v>40</v>
      </c>
      <c r="B296" s="7">
        <v>44179</v>
      </c>
      <c r="C296" t="s">
        <v>257</v>
      </c>
      <c r="D296" s="8" t="s">
        <v>256</v>
      </c>
      <c r="E296">
        <v>319</v>
      </c>
    </row>
    <row r="297" spans="1:5" hidden="1" x14ac:dyDescent="0.45">
      <c r="A297" s="2" t="s">
        <v>41</v>
      </c>
      <c r="B297" s="7">
        <v>44179</v>
      </c>
      <c r="C297" t="s">
        <v>257</v>
      </c>
      <c r="D297" s="8" t="s">
        <v>259</v>
      </c>
      <c r="E297">
        <v>396.1</v>
      </c>
    </row>
    <row r="298" spans="1:5" hidden="1" x14ac:dyDescent="0.45">
      <c r="A298" s="2" t="s">
        <v>42</v>
      </c>
      <c r="B298" s="7">
        <v>44179</v>
      </c>
      <c r="C298" t="s">
        <v>258</v>
      </c>
      <c r="D298" s="8" t="s">
        <v>256</v>
      </c>
      <c r="E298">
        <v>514.9</v>
      </c>
    </row>
    <row r="299" spans="1:5" hidden="1" x14ac:dyDescent="0.45">
      <c r="A299" s="2" t="s">
        <v>43</v>
      </c>
      <c r="B299" s="7">
        <v>44179</v>
      </c>
      <c r="C299" t="s">
        <v>258</v>
      </c>
      <c r="D299" s="8" t="s">
        <v>259</v>
      </c>
      <c r="E299">
        <v>388.6</v>
      </c>
    </row>
    <row r="300" spans="1:5" hidden="1" x14ac:dyDescent="0.45">
      <c r="A300" s="2" t="s">
        <v>44</v>
      </c>
      <c r="B300" s="7">
        <v>44179</v>
      </c>
      <c r="C300" t="s">
        <v>258</v>
      </c>
      <c r="D300" s="8" t="s">
        <v>259</v>
      </c>
      <c r="E300">
        <v>493.4</v>
      </c>
    </row>
    <row r="301" spans="1:5" hidden="1" x14ac:dyDescent="0.45">
      <c r="A301" s="2" t="s">
        <v>45</v>
      </c>
      <c r="B301" s="7">
        <v>44179</v>
      </c>
      <c r="C301" t="s">
        <v>258</v>
      </c>
      <c r="D301" s="8" t="s">
        <v>256</v>
      </c>
      <c r="E301">
        <v>735.9</v>
      </c>
    </row>
    <row r="302" spans="1:5" hidden="1" x14ac:dyDescent="0.45">
      <c r="A302" s="2" t="s">
        <v>46</v>
      </c>
      <c r="B302" s="7">
        <v>44179</v>
      </c>
      <c r="C302" t="s">
        <v>258</v>
      </c>
      <c r="D302" s="8" t="s">
        <v>256</v>
      </c>
      <c r="E302">
        <v>601.1</v>
      </c>
    </row>
    <row r="303" spans="1:5" hidden="1" x14ac:dyDescent="0.45">
      <c r="A303" s="2" t="s">
        <v>47</v>
      </c>
      <c r="B303" s="7">
        <v>44179</v>
      </c>
      <c r="C303" t="s">
        <v>258</v>
      </c>
      <c r="D303" s="8">
        <v>8041</v>
      </c>
      <c r="E303">
        <v>754.2</v>
      </c>
    </row>
    <row r="304" spans="1:5" hidden="1" x14ac:dyDescent="0.45">
      <c r="A304" s="2" t="s">
        <v>48</v>
      </c>
      <c r="B304" s="7">
        <v>44179</v>
      </c>
      <c r="C304" t="s">
        <v>258</v>
      </c>
      <c r="D304" s="8" t="s">
        <v>256</v>
      </c>
      <c r="E304">
        <v>375.6</v>
      </c>
    </row>
    <row r="305" spans="1:5" hidden="1" x14ac:dyDescent="0.45">
      <c r="A305" s="2" t="s">
        <v>49</v>
      </c>
      <c r="B305" s="7">
        <v>44179</v>
      </c>
      <c r="C305" t="s">
        <v>257</v>
      </c>
      <c r="D305" s="8" t="s">
        <v>259</v>
      </c>
      <c r="E305">
        <v>565.5</v>
      </c>
    </row>
    <row r="306" spans="1:5" hidden="1" x14ac:dyDescent="0.45">
      <c r="A306" s="2" t="s">
        <v>50</v>
      </c>
      <c r="B306" s="7">
        <v>44179</v>
      </c>
      <c r="C306" t="s">
        <v>258</v>
      </c>
      <c r="D306" s="8" t="s">
        <v>259</v>
      </c>
      <c r="E306">
        <v>1130.8</v>
      </c>
    </row>
    <row r="307" spans="1:5" hidden="1" x14ac:dyDescent="0.45">
      <c r="A307" s="2" t="s">
        <v>51</v>
      </c>
      <c r="B307" s="7">
        <v>44179</v>
      </c>
      <c r="C307" t="s">
        <v>258</v>
      </c>
      <c r="D307" s="8">
        <v>8041</v>
      </c>
      <c r="E307">
        <v>536</v>
      </c>
    </row>
    <row r="308" spans="1:5" hidden="1" x14ac:dyDescent="0.45">
      <c r="A308" s="2" t="s">
        <v>52</v>
      </c>
      <c r="B308" s="7">
        <v>44179</v>
      </c>
      <c r="C308" t="s">
        <v>257</v>
      </c>
      <c r="D308" s="8" t="s">
        <v>259</v>
      </c>
      <c r="E308">
        <v>509.7</v>
      </c>
    </row>
    <row r="309" spans="1:5" hidden="1" x14ac:dyDescent="0.45">
      <c r="A309" s="2" t="s">
        <v>53</v>
      </c>
      <c r="B309" s="7">
        <v>44179</v>
      </c>
      <c r="C309" t="s">
        <v>257</v>
      </c>
      <c r="D309" s="8" t="s">
        <v>259</v>
      </c>
      <c r="E309">
        <v>359.7</v>
      </c>
    </row>
    <row r="310" spans="1:5" hidden="1" x14ac:dyDescent="0.45">
      <c r="A310" s="2" t="s">
        <v>54</v>
      </c>
      <c r="B310" s="7">
        <v>44179</v>
      </c>
      <c r="C310" t="s">
        <v>258</v>
      </c>
      <c r="D310" s="8" t="s">
        <v>259</v>
      </c>
      <c r="E310">
        <v>319.89999999999998</v>
      </c>
    </row>
    <row r="311" spans="1:5" hidden="1" x14ac:dyDescent="0.45">
      <c r="A311" s="2" t="s">
        <v>55</v>
      </c>
      <c r="B311" s="7">
        <v>44179</v>
      </c>
      <c r="C311" t="s">
        <v>257</v>
      </c>
      <c r="D311" s="8" t="s">
        <v>256</v>
      </c>
      <c r="E311">
        <v>381.1</v>
      </c>
    </row>
    <row r="312" spans="1:5" hidden="1" x14ac:dyDescent="0.45">
      <c r="A312" s="2" t="s">
        <v>56</v>
      </c>
      <c r="B312" s="7">
        <v>44179</v>
      </c>
      <c r="C312" t="s">
        <v>257</v>
      </c>
      <c r="D312" s="8" t="s">
        <v>256</v>
      </c>
      <c r="E312">
        <v>318.7</v>
      </c>
    </row>
    <row r="313" spans="1:5" hidden="1" x14ac:dyDescent="0.45">
      <c r="A313" s="2" t="s">
        <v>57</v>
      </c>
      <c r="B313" s="7">
        <v>44179</v>
      </c>
      <c r="C313" t="s">
        <v>258</v>
      </c>
      <c r="D313" s="8">
        <v>8041</v>
      </c>
      <c r="E313">
        <v>333.5</v>
      </c>
    </row>
    <row r="314" spans="1:5" hidden="1" x14ac:dyDescent="0.45">
      <c r="A314" s="2" t="s">
        <v>58</v>
      </c>
      <c r="B314" s="7">
        <v>44179</v>
      </c>
      <c r="C314" t="s">
        <v>257</v>
      </c>
      <c r="D314" s="8" t="s">
        <v>259</v>
      </c>
      <c r="E314">
        <v>508.8</v>
      </c>
    </row>
    <row r="315" spans="1:5" hidden="1" x14ac:dyDescent="0.45">
      <c r="A315" s="2" t="s">
        <v>59</v>
      </c>
      <c r="B315" s="7">
        <v>44179</v>
      </c>
      <c r="C315" t="s">
        <v>258</v>
      </c>
      <c r="D315" s="8">
        <v>8041</v>
      </c>
      <c r="E315">
        <v>415.7</v>
      </c>
    </row>
    <row r="316" spans="1:5" hidden="1" x14ac:dyDescent="0.45">
      <c r="A316" s="2" t="s">
        <v>60</v>
      </c>
      <c r="B316" s="7">
        <v>44179</v>
      </c>
      <c r="C316" t="s">
        <v>257</v>
      </c>
      <c r="D316" s="8">
        <v>8041</v>
      </c>
      <c r="E316">
        <v>1033.7</v>
      </c>
    </row>
    <row r="317" spans="1:5" hidden="1" x14ac:dyDescent="0.45">
      <c r="A317" s="2" t="s">
        <v>61</v>
      </c>
      <c r="B317" s="7">
        <v>44179</v>
      </c>
      <c r="C317" t="s">
        <v>258</v>
      </c>
      <c r="D317" s="8" t="s">
        <v>259</v>
      </c>
      <c r="E317">
        <v>732.3</v>
      </c>
    </row>
    <row r="318" spans="1:5" hidden="1" x14ac:dyDescent="0.45">
      <c r="A318" s="2" t="s">
        <v>62</v>
      </c>
      <c r="B318" s="7">
        <v>44179</v>
      </c>
      <c r="C318" t="s">
        <v>257</v>
      </c>
      <c r="D318" s="8">
        <v>8041</v>
      </c>
      <c r="E318">
        <v>249.4</v>
      </c>
    </row>
    <row r="319" spans="1:5" hidden="1" x14ac:dyDescent="0.45">
      <c r="A319" s="2" t="s">
        <v>63</v>
      </c>
      <c r="B319" s="7">
        <v>44179</v>
      </c>
      <c r="C319" t="s">
        <v>257</v>
      </c>
      <c r="D319" s="8" t="s">
        <v>259</v>
      </c>
      <c r="E319">
        <v>299.7</v>
      </c>
    </row>
    <row r="320" spans="1:5" hidden="1" x14ac:dyDescent="0.45">
      <c r="A320" s="2" t="s">
        <v>64</v>
      </c>
      <c r="B320" s="7">
        <v>44179</v>
      </c>
      <c r="C320" t="s">
        <v>258</v>
      </c>
      <c r="D320" s="8">
        <v>8041</v>
      </c>
      <c r="E320">
        <v>802.4</v>
      </c>
    </row>
    <row r="321" spans="1:5" hidden="1" x14ac:dyDescent="0.45">
      <c r="A321" s="2" t="s">
        <v>65</v>
      </c>
      <c r="B321" s="7">
        <v>44179</v>
      </c>
      <c r="C321" t="s">
        <v>257</v>
      </c>
      <c r="D321" s="8" t="s">
        <v>256</v>
      </c>
      <c r="E321">
        <v>1182.3</v>
      </c>
    </row>
    <row r="322" spans="1:5" hidden="1" x14ac:dyDescent="0.45">
      <c r="A322" s="2" t="s">
        <v>66</v>
      </c>
      <c r="B322" s="7">
        <v>44179</v>
      </c>
      <c r="C322" t="s">
        <v>258</v>
      </c>
      <c r="D322" s="8" t="s">
        <v>259</v>
      </c>
      <c r="E322">
        <v>889.6</v>
      </c>
    </row>
    <row r="323" spans="1:5" hidden="1" x14ac:dyDescent="0.45">
      <c r="A323" s="2" t="s">
        <v>67</v>
      </c>
      <c r="B323" s="7">
        <v>44179</v>
      </c>
      <c r="C323" t="s">
        <v>257</v>
      </c>
      <c r="D323" s="8" t="s">
        <v>259</v>
      </c>
      <c r="E323">
        <v>307.3</v>
      </c>
    </row>
    <row r="324" spans="1:5" hidden="1" x14ac:dyDescent="0.45">
      <c r="A324" s="2" t="s">
        <v>68</v>
      </c>
      <c r="B324" s="7">
        <v>44179</v>
      </c>
      <c r="C324" t="s">
        <v>257</v>
      </c>
      <c r="D324" s="8" t="s">
        <v>259</v>
      </c>
      <c r="E324">
        <v>229.1</v>
      </c>
    </row>
    <row r="325" spans="1:5" hidden="1" x14ac:dyDescent="0.45">
      <c r="A325" s="2" t="s">
        <v>69</v>
      </c>
      <c r="B325" s="7">
        <v>44179</v>
      </c>
      <c r="C325" t="s">
        <v>257</v>
      </c>
      <c r="D325" s="8" t="s">
        <v>256</v>
      </c>
      <c r="E325">
        <v>763.8</v>
      </c>
    </row>
    <row r="326" spans="1:5" hidden="1" x14ac:dyDescent="0.45">
      <c r="A326" s="2" t="s">
        <v>70</v>
      </c>
      <c r="B326" s="7">
        <v>44179</v>
      </c>
      <c r="C326" t="s">
        <v>257</v>
      </c>
      <c r="D326" s="8" t="s">
        <v>259</v>
      </c>
      <c r="E326">
        <v>570.9</v>
      </c>
    </row>
    <row r="327" spans="1:5" hidden="1" x14ac:dyDescent="0.45">
      <c r="A327" s="2" t="s">
        <v>71</v>
      </c>
      <c r="B327" s="7">
        <v>44179</v>
      </c>
      <c r="C327" t="s">
        <v>258</v>
      </c>
      <c r="D327" s="8">
        <v>8041</v>
      </c>
      <c r="E327">
        <v>912.4</v>
      </c>
    </row>
    <row r="328" spans="1:5" hidden="1" x14ac:dyDescent="0.45">
      <c r="A328" s="2" t="s">
        <v>72</v>
      </c>
      <c r="B328" s="7">
        <v>44179</v>
      </c>
      <c r="C328" t="s">
        <v>257</v>
      </c>
      <c r="D328" s="8" t="s">
        <v>259</v>
      </c>
      <c r="E328">
        <v>912</v>
      </c>
    </row>
    <row r="329" spans="1:5" hidden="1" x14ac:dyDescent="0.45">
      <c r="A329" s="2" t="s">
        <v>73</v>
      </c>
      <c r="B329" s="7">
        <v>44179</v>
      </c>
      <c r="C329" t="s">
        <v>258</v>
      </c>
      <c r="D329" s="8" t="s">
        <v>256</v>
      </c>
      <c r="E329">
        <v>987.6</v>
      </c>
    </row>
    <row r="330" spans="1:5" hidden="1" x14ac:dyDescent="0.45">
      <c r="A330" s="2" t="s">
        <v>74</v>
      </c>
      <c r="B330" s="7">
        <v>44179</v>
      </c>
      <c r="C330" t="s">
        <v>257</v>
      </c>
      <c r="D330" s="8" t="s">
        <v>256</v>
      </c>
      <c r="E330">
        <v>422.3</v>
      </c>
    </row>
    <row r="331" spans="1:5" hidden="1" x14ac:dyDescent="0.45">
      <c r="A331" s="2" t="s">
        <v>75</v>
      </c>
      <c r="B331" s="7">
        <v>44179</v>
      </c>
      <c r="C331" t="s">
        <v>257</v>
      </c>
      <c r="D331" s="8" t="s">
        <v>259</v>
      </c>
      <c r="E331">
        <v>912.8</v>
      </c>
    </row>
    <row r="332" spans="1:5" hidden="1" x14ac:dyDescent="0.45">
      <c r="A332" s="2" t="s">
        <v>76</v>
      </c>
      <c r="B332" s="7">
        <v>44179</v>
      </c>
      <c r="C332" t="s">
        <v>257</v>
      </c>
      <c r="D332" s="8" t="s">
        <v>259</v>
      </c>
      <c r="E332">
        <v>539.4</v>
      </c>
    </row>
    <row r="333" spans="1:5" hidden="1" x14ac:dyDescent="0.45">
      <c r="A333" s="2" t="s">
        <v>77</v>
      </c>
      <c r="B333" s="7">
        <v>44179</v>
      </c>
      <c r="C333" t="s">
        <v>257</v>
      </c>
      <c r="D333" s="8" t="s">
        <v>259</v>
      </c>
      <c r="E333">
        <v>1137.0999999999999</v>
      </c>
    </row>
    <row r="334" spans="1:5" hidden="1" x14ac:dyDescent="0.45">
      <c r="A334" s="2" t="s">
        <v>78</v>
      </c>
      <c r="B334" s="7">
        <v>44179</v>
      </c>
      <c r="C334" t="s">
        <v>257</v>
      </c>
      <c r="D334" s="8">
        <v>8041</v>
      </c>
      <c r="E334">
        <v>235.4</v>
      </c>
    </row>
    <row r="335" spans="1:5" hidden="1" x14ac:dyDescent="0.45">
      <c r="A335" s="2" t="s">
        <v>79</v>
      </c>
      <c r="B335" s="7">
        <v>44179</v>
      </c>
      <c r="C335" t="s">
        <v>257</v>
      </c>
      <c r="D335" s="8" t="s">
        <v>256</v>
      </c>
      <c r="E335">
        <v>589</v>
      </c>
    </row>
    <row r="336" spans="1:5" hidden="1" x14ac:dyDescent="0.45">
      <c r="A336" s="2" t="s">
        <v>80</v>
      </c>
      <c r="B336" s="7">
        <v>44179</v>
      </c>
      <c r="C336" t="s">
        <v>257</v>
      </c>
      <c r="D336" s="8">
        <v>8041</v>
      </c>
      <c r="E336">
        <v>1041.4000000000001</v>
      </c>
    </row>
    <row r="337" spans="1:5" hidden="1" x14ac:dyDescent="0.45">
      <c r="A337" s="2" t="s">
        <v>81</v>
      </c>
      <c r="B337" s="7">
        <v>44179</v>
      </c>
      <c r="C337" t="s">
        <v>258</v>
      </c>
      <c r="D337" s="8">
        <v>8041</v>
      </c>
      <c r="E337">
        <v>632</v>
      </c>
    </row>
    <row r="338" spans="1:5" hidden="1" x14ac:dyDescent="0.45">
      <c r="A338" s="2" t="s">
        <v>82</v>
      </c>
      <c r="B338" s="7">
        <v>44179</v>
      </c>
      <c r="C338" t="s">
        <v>257</v>
      </c>
      <c r="D338" s="8" t="s">
        <v>259</v>
      </c>
      <c r="E338">
        <v>1011.9</v>
      </c>
    </row>
    <row r="339" spans="1:5" hidden="1" x14ac:dyDescent="0.45">
      <c r="A339" s="2" t="s">
        <v>83</v>
      </c>
      <c r="B339" s="7">
        <v>44179</v>
      </c>
      <c r="C339" t="s">
        <v>257</v>
      </c>
      <c r="D339" s="8" t="s">
        <v>256</v>
      </c>
      <c r="E339">
        <v>269.8</v>
      </c>
    </row>
    <row r="340" spans="1:5" hidden="1" x14ac:dyDescent="0.45">
      <c r="A340" s="2" t="s">
        <v>84</v>
      </c>
      <c r="B340" s="7">
        <v>44179</v>
      </c>
      <c r="C340" t="s">
        <v>258</v>
      </c>
      <c r="D340" s="8" t="s">
        <v>256</v>
      </c>
      <c r="E340">
        <v>762.1</v>
      </c>
    </row>
    <row r="341" spans="1:5" hidden="1" x14ac:dyDescent="0.45">
      <c r="A341" s="2" t="s">
        <v>85</v>
      </c>
      <c r="B341" s="7">
        <v>44179</v>
      </c>
      <c r="C341" t="s">
        <v>258</v>
      </c>
      <c r="D341" s="8" t="s">
        <v>256</v>
      </c>
      <c r="E341">
        <v>288.5</v>
      </c>
    </row>
    <row r="342" spans="1:5" hidden="1" x14ac:dyDescent="0.45">
      <c r="A342" s="2" t="s">
        <v>86</v>
      </c>
      <c r="B342" s="7">
        <v>44179</v>
      </c>
      <c r="C342" t="s">
        <v>258</v>
      </c>
      <c r="D342" s="8">
        <v>8041</v>
      </c>
      <c r="E342">
        <v>653.9</v>
      </c>
    </row>
    <row r="343" spans="1:5" hidden="1" x14ac:dyDescent="0.45">
      <c r="A343" s="2" t="s">
        <v>87</v>
      </c>
      <c r="B343" s="7">
        <v>44179</v>
      </c>
      <c r="C343" t="s">
        <v>257</v>
      </c>
      <c r="D343" s="8" t="s">
        <v>256</v>
      </c>
      <c r="E343">
        <v>934</v>
      </c>
    </row>
    <row r="344" spans="1:5" hidden="1" x14ac:dyDescent="0.45">
      <c r="A344" s="2" t="s">
        <v>88</v>
      </c>
      <c r="B344" s="7">
        <v>44179</v>
      </c>
      <c r="C344" t="s">
        <v>258</v>
      </c>
      <c r="D344" s="8">
        <v>8041</v>
      </c>
      <c r="E344">
        <v>1016.2</v>
      </c>
    </row>
    <row r="345" spans="1:5" hidden="1" x14ac:dyDescent="0.45">
      <c r="A345" s="2" t="s">
        <v>89</v>
      </c>
      <c r="B345" s="7">
        <v>44179</v>
      </c>
      <c r="C345" t="s">
        <v>257</v>
      </c>
      <c r="D345" s="8" t="s">
        <v>259</v>
      </c>
      <c r="E345">
        <v>750.9</v>
      </c>
    </row>
    <row r="346" spans="1:5" hidden="1" x14ac:dyDescent="0.45">
      <c r="A346" s="2" t="s">
        <v>90</v>
      </c>
      <c r="B346" s="7">
        <v>44179</v>
      </c>
      <c r="C346" t="s">
        <v>257</v>
      </c>
      <c r="D346" s="8" t="s">
        <v>259</v>
      </c>
      <c r="E346">
        <v>1035.7</v>
      </c>
    </row>
    <row r="347" spans="1:5" hidden="1" x14ac:dyDescent="0.45">
      <c r="A347" s="2" t="s">
        <v>91</v>
      </c>
      <c r="B347" s="7">
        <v>44179</v>
      </c>
      <c r="C347" t="s">
        <v>258</v>
      </c>
      <c r="D347" s="8">
        <v>8041</v>
      </c>
      <c r="E347">
        <v>472.5</v>
      </c>
    </row>
    <row r="348" spans="1:5" hidden="1" x14ac:dyDescent="0.45">
      <c r="A348" s="2" t="s">
        <v>92</v>
      </c>
      <c r="B348" s="7">
        <v>44179</v>
      </c>
      <c r="C348" t="s">
        <v>257</v>
      </c>
      <c r="D348" s="8" t="s">
        <v>259</v>
      </c>
      <c r="E348">
        <v>548</v>
      </c>
    </row>
    <row r="349" spans="1:5" hidden="1" x14ac:dyDescent="0.45">
      <c r="A349" s="2" t="s">
        <v>93</v>
      </c>
      <c r="B349" s="7">
        <v>44179</v>
      </c>
      <c r="C349" t="s">
        <v>258</v>
      </c>
      <c r="D349" s="8">
        <v>8041</v>
      </c>
      <c r="E349">
        <v>814.2</v>
      </c>
    </row>
    <row r="350" spans="1:5" hidden="1" x14ac:dyDescent="0.45">
      <c r="A350" s="2" t="s">
        <v>94</v>
      </c>
      <c r="B350" s="7">
        <v>44179</v>
      </c>
      <c r="C350" t="s">
        <v>257</v>
      </c>
      <c r="D350" s="8" t="s">
        <v>259</v>
      </c>
      <c r="E350">
        <v>329.3</v>
      </c>
    </row>
    <row r="351" spans="1:5" hidden="1" x14ac:dyDescent="0.45">
      <c r="A351" s="2" t="s">
        <v>95</v>
      </c>
      <c r="B351" s="7">
        <v>44179</v>
      </c>
      <c r="C351" t="s">
        <v>258</v>
      </c>
      <c r="D351" s="8" t="s">
        <v>259</v>
      </c>
      <c r="E351">
        <v>530.4</v>
      </c>
    </row>
    <row r="352" spans="1:5" hidden="1" x14ac:dyDescent="0.45">
      <c r="A352" s="2" t="s">
        <v>96</v>
      </c>
      <c r="B352" s="7">
        <v>44179</v>
      </c>
      <c r="C352" t="s">
        <v>257</v>
      </c>
      <c r="D352" s="8" t="s">
        <v>256</v>
      </c>
      <c r="E352">
        <v>1088.5</v>
      </c>
    </row>
    <row r="353" spans="1:5" hidden="1" x14ac:dyDescent="0.45">
      <c r="A353" s="2" t="s">
        <v>97</v>
      </c>
      <c r="B353" s="7">
        <v>44179</v>
      </c>
      <c r="C353" t="s">
        <v>258</v>
      </c>
      <c r="D353" s="8">
        <v>8041</v>
      </c>
      <c r="E353">
        <v>583.6</v>
      </c>
    </row>
    <row r="354" spans="1:5" hidden="1" x14ac:dyDescent="0.45">
      <c r="A354" s="2" t="s">
        <v>98</v>
      </c>
      <c r="B354" s="7">
        <v>44179</v>
      </c>
      <c r="C354" t="s">
        <v>257</v>
      </c>
      <c r="D354" s="8" t="s">
        <v>256</v>
      </c>
      <c r="E354">
        <v>176.5</v>
      </c>
    </row>
    <row r="355" spans="1:5" hidden="1" x14ac:dyDescent="0.45">
      <c r="A355" s="2" t="s">
        <v>99</v>
      </c>
      <c r="B355" s="7">
        <v>44179</v>
      </c>
      <c r="C355" t="s">
        <v>258</v>
      </c>
      <c r="D355" s="8" t="s">
        <v>259</v>
      </c>
      <c r="E355">
        <v>824.9</v>
      </c>
    </row>
    <row r="356" spans="1:5" hidden="1" x14ac:dyDescent="0.45">
      <c r="A356" s="2" t="s">
        <v>100</v>
      </c>
      <c r="B356" s="7">
        <v>44179</v>
      </c>
      <c r="C356" t="s">
        <v>257</v>
      </c>
      <c r="D356" s="8" t="s">
        <v>256</v>
      </c>
      <c r="E356">
        <v>777.2</v>
      </c>
    </row>
    <row r="357" spans="1:5" hidden="1" x14ac:dyDescent="0.45">
      <c r="A357" s="2" t="s">
        <v>101</v>
      </c>
      <c r="B357" s="7">
        <v>44179</v>
      </c>
      <c r="C357" t="s">
        <v>258</v>
      </c>
      <c r="D357" s="8">
        <v>8041</v>
      </c>
      <c r="E357">
        <v>448.4</v>
      </c>
    </row>
    <row r="358" spans="1:5" hidden="1" x14ac:dyDescent="0.45">
      <c r="A358" s="2" t="s">
        <v>102</v>
      </c>
      <c r="B358" s="7">
        <v>44179</v>
      </c>
      <c r="C358" t="s">
        <v>257</v>
      </c>
      <c r="D358" s="8" t="s">
        <v>256</v>
      </c>
      <c r="E358">
        <v>138.9</v>
      </c>
    </row>
    <row r="359" spans="1:5" hidden="1" x14ac:dyDescent="0.45">
      <c r="A359" s="2" t="s">
        <v>103</v>
      </c>
      <c r="B359" s="7">
        <v>44179</v>
      </c>
      <c r="C359" t="s">
        <v>258</v>
      </c>
      <c r="D359" s="8" t="s">
        <v>256</v>
      </c>
      <c r="E359">
        <v>599.5</v>
      </c>
    </row>
    <row r="360" spans="1:5" hidden="1" x14ac:dyDescent="0.45">
      <c r="A360" s="2" t="s">
        <v>104</v>
      </c>
      <c r="B360" s="7">
        <v>44179</v>
      </c>
      <c r="C360" t="s">
        <v>257</v>
      </c>
      <c r="D360" s="8">
        <v>8041</v>
      </c>
      <c r="E360">
        <v>705.2</v>
      </c>
    </row>
    <row r="361" spans="1:5" hidden="1" x14ac:dyDescent="0.45">
      <c r="A361" s="2" t="s">
        <v>105</v>
      </c>
      <c r="B361" s="7">
        <v>44179</v>
      </c>
      <c r="C361" t="s">
        <v>258</v>
      </c>
      <c r="D361" s="8" t="s">
        <v>259</v>
      </c>
      <c r="E361">
        <v>835.2</v>
      </c>
    </row>
    <row r="362" spans="1:5" hidden="1" x14ac:dyDescent="0.45">
      <c r="A362" s="2" t="s">
        <v>106</v>
      </c>
      <c r="B362" s="7">
        <v>44179</v>
      </c>
      <c r="C362" t="s">
        <v>257</v>
      </c>
      <c r="D362" s="8" t="s">
        <v>259</v>
      </c>
      <c r="E362">
        <v>841</v>
      </c>
    </row>
    <row r="363" spans="1:5" hidden="1" x14ac:dyDescent="0.45">
      <c r="A363" s="2" t="s">
        <v>107</v>
      </c>
      <c r="B363" s="7">
        <v>44179</v>
      </c>
      <c r="C363" t="s">
        <v>257</v>
      </c>
      <c r="D363" s="8" t="s">
        <v>259</v>
      </c>
      <c r="E363">
        <v>773.5</v>
      </c>
    </row>
    <row r="364" spans="1:5" hidden="1" x14ac:dyDescent="0.45">
      <c r="A364" s="2" t="s">
        <v>108</v>
      </c>
      <c r="B364" s="7">
        <v>44179</v>
      </c>
      <c r="C364" t="s">
        <v>257</v>
      </c>
      <c r="D364" s="8" t="s">
        <v>256</v>
      </c>
      <c r="E364">
        <v>1119.3</v>
      </c>
    </row>
    <row r="365" spans="1:5" hidden="1" x14ac:dyDescent="0.45">
      <c r="A365" s="2" t="s">
        <v>109</v>
      </c>
      <c r="B365" s="7">
        <v>44179</v>
      </c>
      <c r="C365" t="s">
        <v>258</v>
      </c>
      <c r="D365" s="8">
        <v>8041</v>
      </c>
      <c r="E365">
        <v>1042.4000000000001</v>
      </c>
    </row>
    <row r="366" spans="1:5" hidden="1" x14ac:dyDescent="0.45">
      <c r="A366" s="2" t="s">
        <v>110</v>
      </c>
      <c r="B366" s="7">
        <v>44179</v>
      </c>
      <c r="C366" t="s">
        <v>258</v>
      </c>
      <c r="D366" s="8" t="s">
        <v>259</v>
      </c>
      <c r="E366">
        <v>831.2</v>
      </c>
    </row>
    <row r="367" spans="1:5" hidden="1" x14ac:dyDescent="0.45">
      <c r="A367" s="2" t="s">
        <v>111</v>
      </c>
      <c r="B367" s="7">
        <v>44179</v>
      </c>
      <c r="C367" t="s">
        <v>258</v>
      </c>
      <c r="D367" s="8" t="s">
        <v>259</v>
      </c>
      <c r="E367">
        <v>483.7</v>
      </c>
    </row>
    <row r="368" spans="1:5" hidden="1" x14ac:dyDescent="0.45">
      <c r="A368" s="2" t="s">
        <v>112</v>
      </c>
      <c r="B368" s="7">
        <v>44179</v>
      </c>
      <c r="C368" t="s">
        <v>257</v>
      </c>
      <c r="D368" s="8" t="s">
        <v>256</v>
      </c>
      <c r="E368">
        <v>565.1</v>
      </c>
    </row>
    <row r="369" spans="1:5" hidden="1" x14ac:dyDescent="0.45">
      <c r="A369" s="2" t="s">
        <v>113</v>
      </c>
      <c r="B369" s="7">
        <v>44179</v>
      </c>
      <c r="C369" t="s">
        <v>258</v>
      </c>
      <c r="D369" s="8" t="s">
        <v>256</v>
      </c>
      <c r="E369">
        <v>147.19999999999999</v>
      </c>
    </row>
    <row r="370" spans="1:5" hidden="1" x14ac:dyDescent="0.45">
      <c r="A370" s="2" t="s">
        <v>114</v>
      </c>
      <c r="B370" s="7">
        <v>44179</v>
      </c>
      <c r="C370" t="s">
        <v>257</v>
      </c>
      <c r="D370" s="8">
        <v>8041</v>
      </c>
      <c r="E370">
        <v>795.3</v>
      </c>
    </row>
    <row r="371" spans="1:5" hidden="1" x14ac:dyDescent="0.45">
      <c r="A371" s="2" t="s">
        <v>115</v>
      </c>
      <c r="B371" s="7">
        <v>44179</v>
      </c>
      <c r="C371" t="s">
        <v>257</v>
      </c>
      <c r="D371" s="8">
        <v>8041</v>
      </c>
      <c r="E371">
        <v>873.5</v>
      </c>
    </row>
    <row r="372" spans="1:5" hidden="1" x14ac:dyDescent="0.45">
      <c r="A372" s="2" t="s">
        <v>116</v>
      </c>
      <c r="B372" s="7">
        <v>44179</v>
      </c>
      <c r="C372" t="s">
        <v>257</v>
      </c>
      <c r="D372" s="8" t="s">
        <v>259</v>
      </c>
      <c r="E372">
        <v>975</v>
      </c>
    </row>
    <row r="373" spans="1:5" hidden="1" x14ac:dyDescent="0.45">
      <c r="A373" s="2" t="s">
        <v>117</v>
      </c>
      <c r="B373" s="7">
        <v>44179</v>
      </c>
      <c r="C373" t="s">
        <v>258</v>
      </c>
      <c r="D373" s="8">
        <v>8041</v>
      </c>
      <c r="E373">
        <v>233.7</v>
      </c>
    </row>
    <row r="374" spans="1:5" hidden="1" x14ac:dyDescent="0.45">
      <c r="A374" s="2" t="s">
        <v>118</v>
      </c>
      <c r="B374" s="7">
        <v>44179</v>
      </c>
      <c r="C374" t="s">
        <v>258</v>
      </c>
      <c r="D374" s="8" t="s">
        <v>256</v>
      </c>
      <c r="E374">
        <v>499.9</v>
      </c>
    </row>
    <row r="375" spans="1:5" hidden="1" x14ac:dyDescent="0.45">
      <c r="A375" s="2" t="s">
        <v>119</v>
      </c>
      <c r="B375" s="7">
        <v>44179</v>
      </c>
      <c r="C375" t="s">
        <v>257</v>
      </c>
      <c r="D375" s="8" t="s">
        <v>256</v>
      </c>
      <c r="E375">
        <v>557.29999999999995</v>
      </c>
    </row>
    <row r="376" spans="1:5" hidden="1" x14ac:dyDescent="0.45">
      <c r="A376" s="2" t="s">
        <v>120</v>
      </c>
      <c r="B376" s="7">
        <v>44179</v>
      </c>
      <c r="C376" t="s">
        <v>258</v>
      </c>
      <c r="D376" s="8" t="s">
        <v>259</v>
      </c>
      <c r="E376">
        <v>731</v>
      </c>
    </row>
    <row r="377" spans="1:5" hidden="1" x14ac:dyDescent="0.45">
      <c r="A377" s="2" t="s">
        <v>121</v>
      </c>
      <c r="B377" s="7">
        <v>44179</v>
      </c>
      <c r="C377" t="s">
        <v>258</v>
      </c>
      <c r="D377" s="8">
        <v>8041</v>
      </c>
      <c r="E377">
        <v>546.9</v>
      </c>
    </row>
    <row r="378" spans="1:5" hidden="1" x14ac:dyDescent="0.45">
      <c r="A378" s="2" t="s">
        <v>122</v>
      </c>
      <c r="B378" s="7">
        <v>44179</v>
      </c>
      <c r="C378" t="s">
        <v>258</v>
      </c>
      <c r="D378" s="8">
        <v>8041</v>
      </c>
      <c r="E378">
        <v>304</v>
      </c>
    </row>
    <row r="379" spans="1:5" hidden="1" x14ac:dyDescent="0.45">
      <c r="A379" s="2" t="s">
        <v>123</v>
      </c>
      <c r="B379" s="7">
        <v>44179</v>
      </c>
      <c r="C379" t="s">
        <v>258</v>
      </c>
      <c r="D379" s="8">
        <v>8041</v>
      </c>
      <c r="E379">
        <v>506.1</v>
      </c>
    </row>
    <row r="380" spans="1:5" hidden="1" x14ac:dyDescent="0.45">
      <c r="A380" s="2" t="s">
        <v>124</v>
      </c>
      <c r="B380" s="7">
        <v>44179</v>
      </c>
      <c r="C380" t="s">
        <v>257</v>
      </c>
      <c r="D380" s="8" t="s">
        <v>256</v>
      </c>
      <c r="E380">
        <v>183.1</v>
      </c>
    </row>
    <row r="381" spans="1:5" hidden="1" x14ac:dyDescent="0.45">
      <c r="A381" s="2" t="s">
        <v>125</v>
      </c>
      <c r="B381" s="7">
        <v>44179</v>
      </c>
      <c r="C381" t="s">
        <v>258</v>
      </c>
      <c r="D381" s="8">
        <v>8041</v>
      </c>
      <c r="E381">
        <v>643.9</v>
      </c>
    </row>
    <row r="382" spans="1:5" hidden="1" x14ac:dyDescent="0.45">
      <c r="A382" s="2" t="s">
        <v>126</v>
      </c>
      <c r="B382" s="7">
        <v>44179</v>
      </c>
      <c r="C382" t="s">
        <v>258</v>
      </c>
      <c r="D382" s="8">
        <v>8041</v>
      </c>
      <c r="E382">
        <v>103.9</v>
      </c>
    </row>
    <row r="383" spans="1:5" hidden="1" x14ac:dyDescent="0.45">
      <c r="A383" s="2" t="s">
        <v>127</v>
      </c>
      <c r="B383" s="7">
        <v>44179</v>
      </c>
      <c r="C383" t="s">
        <v>257</v>
      </c>
      <c r="D383" s="8">
        <v>8041</v>
      </c>
      <c r="E383">
        <v>1093.5999999999999</v>
      </c>
    </row>
    <row r="384" spans="1:5" hidden="1" x14ac:dyDescent="0.45">
      <c r="A384" s="2" t="s">
        <v>128</v>
      </c>
      <c r="B384" s="7">
        <v>44179</v>
      </c>
      <c r="C384" t="s">
        <v>257</v>
      </c>
      <c r="D384" s="8">
        <v>8041</v>
      </c>
      <c r="E384">
        <v>302.2</v>
      </c>
    </row>
    <row r="385" spans="1:5" hidden="1" x14ac:dyDescent="0.45">
      <c r="A385" s="2" t="s">
        <v>129</v>
      </c>
      <c r="B385" s="7">
        <v>44179</v>
      </c>
      <c r="C385" t="s">
        <v>258</v>
      </c>
      <c r="D385" s="8" t="s">
        <v>259</v>
      </c>
      <c r="E385">
        <v>96.2</v>
      </c>
    </row>
    <row r="386" spans="1:5" hidden="1" x14ac:dyDescent="0.45">
      <c r="A386" s="2" t="s">
        <v>130</v>
      </c>
      <c r="B386" s="7">
        <v>44179</v>
      </c>
      <c r="C386" t="s">
        <v>258</v>
      </c>
      <c r="D386" s="8" t="s">
        <v>259</v>
      </c>
      <c r="E386">
        <v>578.4</v>
      </c>
    </row>
    <row r="387" spans="1:5" hidden="1" x14ac:dyDescent="0.45">
      <c r="A387" s="2" t="s">
        <v>131</v>
      </c>
      <c r="B387" s="7">
        <v>44179</v>
      </c>
      <c r="C387" t="s">
        <v>258</v>
      </c>
      <c r="D387" s="8">
        <v>8041</v>
      </c>
      <c r="E387">
        <v>489.4</v>
      </c>
    </row>
    <row r="388" spans="1:5" hidden="1" x14ac:dyDescent="0.45">
      <c r="A388" s="2" t="s">
        <v>132</v>
      </c>
      <c r="B388" s="7">
        <v>44179</v>
      </c>
      <c r="C388" t="s">
        <v>258</v>
      </c>
      <c r="D388" s="8">
        <v>8041</v>
      </c>
      <c r="E388">
        <v>770.7</v>
      </c>
    </row>
    <row r="389" spans="1:5" hidden="1" x14ac:dyDescent="0.45">
      <c r="A389" s="2" t="s">
        <v>133</v>
      </c>
      <c r="B389" s="7">
        <v>44179</v>
      </c>
      <c r="C389" t="s">
        <v>257</v>
      </c>
      <c r="D389" s="8" t="s">
        <v>256</v>
      </c>
      <c r="E389">
        <v>557.6</v>
      </c>
    </row>
    <row r="390" spans="1:5" hidden="1" x14ac:dyDescent="0.45">
      <c r="A390" s="2" t="s">
        <v>134</v>
      </c>
      <c r="B390" s="7">
        <v>44179</v>
      </c>
      <c r="C390" t="s">
        <v>258</v>
      </c>
      <c r="D390" s="8">
        <v>8041</v>
      </c>
      <c r="E390">
        <v>427.6</v>
      </c>
    </row>
    <row r="391" spans="1:5" hidden="1" x14ac:dyDescent="0.45">
      <c r="A391" s="2" t="s">
        <v>135</v>
      </c>
      <c r="B391" s="7">
        <v>44179</v>
      </c>
      <c r="C391" t="s">
        <v>257</v>
      </c>
      <c r="D391" s="8" t="s">
        <v>259</v>
      </c>
      <c r="E391">
        <v>503.3</v>
      </c>
    </row>
    <row r="392" spans="1:5" hidden="1" x14ac:dyDescent="0.45">
      <c r="A392" s="2" t="s">
        <v>136</v>
      </c>
      <c r="B392" s="7">
        <v>44179</v>
      </c>
      <c r="C392" t="s">
        <v>258</v>
      </c>
      <c r="D392" s="8" t="s">
        <v>259</v>
      </c>
      <c r="E392">
        <v>81</v>
      </c>
    </row>
    <row r="393" spans="1:5" hidden="1" x14ac:dyDescent="0.45">
      <c r="A393" s="2" t="s">
        <v>137</v>
      </c>
      <c r="B393" s="7">
        <v>44179</v>
      </c>
      <c r="C393" t="s">
        <v>258</v>
      </c>
      <c r="D393" s="8" t="s">
        <v>259</v>
      </c>
      <c r="E393">
        <v>1130.9000000000001</v>
      </c>
    </row>
    <row r="394" spans="1:5" hidden="1" x14ac:dyDescent="0.45">
      <c r="A394" s="2" t="s">
        <v>138</v>
      </c>
      <c r="B394" s="7">
        <v>44179</v>
      </c>
      <c r="C394" t="s">
        <v>257</v>
      </c>
      <c r="D394" s="8" t="s">
        <v>259</v>
      </c>
      <c r="E394">
        <v>199.1</v>
      </c>
    </row>
    <row r="395" spans="1:5" hidden="1" x14ac:dyDescent="0.45">
      <c r="A395" s="2" t="s">
        <v>139</v>
      </c>
      <c r="B395" s="7">
        <v>44179</v>
      </c>
      <c r="C395" t="s">
        <v>258</v>
      </c>
      <c r="D395" s="8">
        <v>8041</v>
      </c>
      <c r="E395">
        <v>437.1</v>
      </c>
    </row>
    <row r="396" spans="1:5" hidden="1" x14ac:dyDescent="0.45">
      <c r="A396" s="2" t="s">
        <v>140</v>
      </c>
      <c r="B396" s="7">
        <v>44179</v>
      </c>
      <c r="C396" t="s">
        <v>257</v>
      </c>
      <c r="D396" s="8" t="s">
        <v>256</v>
      </c>
      <c r="E396">
        <v>210.7</v>
      </c>
    </row>
    <row r="397" spans="1:5" hidden="1" x14ac:dyDescent="0.45">
      <c r="A397" s="2" t="s">
        <v>141</v>
      </c>
      <c r="B397" s="7">
        <v>44179</v>
      </c>
      <c r="C397" t="s">
        <v>258</v>
      </c>
      <c r="D397" s="8" t="s">
        <v>256</v>
      </c>
      <c r="E397">
        <v>354.3</v>
      </c>
    </row>
    <row r="398" spans="1:5" hidden="1" x14ac:dyDescent="0.45">
      <c r="A398" s="2" t="s">
        <v>142</v>
      </c>
      <c r="B398" s="7">
        <v>44179</v>
      </c>
      <c r="C398" t="s">
        <v>257</v>
      </c>
      <c r="D398" s="8">
        <v>8041</v>
      </c>
      <c r="E398">
        <v>1001.2</v>
      </c>
    </row>
    <row r="399" spans="1:5" hidden="1" x14ac:dyDescent="0.45">
      <c r="A399" s="2" t="s">
        <v>143</v>
      </c>
      <c r="B399" s="7">
        <v>44179</v>
      </c>
      <c r="C399" t="s">
        <v>257</v>
      </c>
      <c r="D399" s="8" t="s">
        <v>259</v>
      </c>
      <c r="E399">
        <v>518.79999999999995</v>
      </c>
    </row>
    <row r="400" spans="1:5" hidden="1" x14ac:dyDescent="0.45">
      <c r="A400" s="2" t="s">
        <v>144</v>
      </c>
      <c r="B400" s="7">
        <v>44179</v>
      </c>
      <c r="C400" t="s">
        <v>257</v>
      </c>
      <c r="D400" s="8" t="s">
        <v>256</v>
      </c>
      <c r="E400">
        <v>707.7</v>
      </c>
    </row>
    <row r="401" spans="1:5" hidden="1" x14ac:dyDescent="0.45">
      <c r="A401" s="2" t="s">
        <v>145</v>
      </c>
      <c r="B401" s="7">
        <v>44179</v>
      </c>
      <c r="C401" t="s">
        <v>257</v>
      </c>
      <c r="D401" s="8">
        <v>8041</v>
      </c>
      <c r="E401">
        <v>571.6</v>
      </c>
    </row>
    <row r="402" spans="1:5" hidden="1" x14ac:dyDescent="0.45">
      <c r="A402" s="2" t="s">
        <v>146</v>
      </c>
      <c r="B402" s="7">
        <v>44179</v>
      </c>
      <c r="C402" t="s">
        <v>257</v>
      </c>
      <c r="D402" s="8" t="s">
        <v>256</v>
      </c>
      <c r="E402">
        <v>415.8</v>
      </c>
    </row>
    <row r="403" spans="1:5" hidden="1" x14ac:dyDescent="0.45">
      <c r="A403" s="2" t="s">
        <v>147</v>
      </c>
      <c r="B403" s="7">
        <v>44179</v>
      </c>
      <c r="C403" t="s">
        <v>257</v>
      </c>
      <c r="D403" s="8">
        <v>8041</v>
      </c>
      <c r="E403">
        <v>175.3</v>
      </c>
    </row>
    <row r="404" spans="1:5" hidden="1" x14ac:dyDescent="0.45">
      <c r="A404" s="2" t="s">
        <v>148</v>
      </c>
      <c r="B404" s="7">
        <v>44179</v>
      </c>
      <c r="C404" t="s">
        <v>257</v>
      </c>
      <c r="D404" s="8" t="s">
        <v>256</v>
      </c>
      <c r="E404">
        <v>358.3</v>
      </c>
    </row>
    <row r="405" spans="1:5" hidden="1" x14ac:dyDescent="0.45">
      <c r="A405" s="2" t="s">
        <v>149</v>
      </c>
      <c r="B405" s="7">
        <v>44179</v>
      </c>
      <c r="C405" t="s">
        <v>257</v>
      </c>
      <c r="D405" s="8" t="s">
        <v>256</v>
      </c>
      <c r="E405">
        <v>1015.3</v>
      </c>
    </row>
    <row r="406" spans="1:5" hidden="1" x14ac:dyDescent="0.45">
      <c r="A406" s="2" t="s">
        <v>150</v>
      </c>
      <c r="B406" s="7">
        <v>44179</v>
      </c>
      <c r="C406" t="s">
        <v>258</v>
      </c>
      <c r="D406" s="8" t="s">
        <v>256</v>
      </c>
      <c r="E406">
        <v>575.4</v>
      </c>
    </row>
    <row r="407" spans="1:5" hidden="1" x14ac:dyDescent="0.45">
      <c r="A407" s="2" t="s">
        <v>151</v>
      </c>
      <c r="B407" s="7">
        <v>44179</v>
      </c>
      <c r="C407" t="s">
        <v>258</v>
      </c>
      <c r="D407" s="8" t="s">
        <v>256</v>
      </c>
      <c r="E407">
        <v>459.8</v>
      </c>
    </row>
    <row r="408" spans="1:5" hidden="1" x14ac:dyDescent="0.45">
      <c r="A408" s="2" t="s">
        <v>152</v>
      </c>
      <c r="B408" s="7">
        <v>44179</v>
      </c>
      <c r="C408" t="s">
        <v>258</v>
      </c>
      <c r="D408" s="8" t="s">
        <v>256</v>
      </c>
      <c r="E408">
        <v>1070.5999999999999</v>
      </c>
    </row>
    <row r="409" spans="1:5" hidden="1" x14ac:dyDescent="0.45">
      <c r="A409" s="2" t="s">
        <v>153</v>
      </c>
      <c r="B409" s="7">
        <v>44179</v>
      </c>
      <c r="C409" t="s">
        <v>257</v>
      </c>
      <c r="D409" s="8">
        <v>8041</v>
      </c>
      <c r="E409">
        <v>257.7</v>
      </c>
    </row>
    <row r="410" spans="1:5" hidden="1" x14ac:dyDescent="0.45">
      <c r="A410" s="2" t="s">
        <v>154</v>
      </c>
      <c r="B410" s="7">
        <v>44179</v>
      </c>
      <c r="C410" t="s">
        <v>257</v>
      </c>
      <c r="D410" s="8">
        <v>8041</v>
      </c>
      <c r="E410">
        <v>652.29999999999995</v>
      </c>
    </row>
    <row r="411" spans="1:5" hidden="1" x14ac:dyDescent="0.45">
      <c r="A411" s="2" t="s">
        <v>155</v>
      </c>
      <c r="B411" s="7">
        <v>44179</v>
      </c>
      <c r="C411" t="s">
        <v>257</v>
      </c>
      <c r="D411" s="8">
        <v>8041</v>
      </c>
      <c r="E411">
        <v>795</v>
      </c>
    </row>
    <row r="412" spans="1:5" hidden="1" x14ac:dyDescent="0.45">
      <c r="A412" s="2" t="s">
        <v>156</v>
      </c>
      <c r="B412" s="7">
        <v>44179</v>
      </c>
      <c r="C412" t="s">
        <v>257</v>
      </c>
      <c r="D412" s="8" t="s">
        <v>256</v>
      </c>
      <c r="E412">
        <v>1080.7</v>
      </c>
    </row>
    <row r="413" spans="1:5" hidden="1" x14ac:dyDescent="0.45">
      <c r="A413" s="2" t="s">
        <v>157</v>
      </c>
      <c r="B413" s="7">
        <v>44179</v>
      </c>
      <c r="C413" t="s">
        <v>257</v>
      </c>
      <c r="D413" s="8" t="s">
        <v>259</v>
      </c>
      <c r="E413">
        <v>973.6</v>
      </c>
    </row>
    <row r="414" spans="1:5" hidden="1" x14ac:dyDescent="0.45">
      <c r="A414" s="2" t="s">
        <v>158</v>
      </c>
      <c r="B414" s="7">
        <v>44179</v>
      </c>
      <c r="C414" t="s">
        <v>257</v>
      </c>
      <c r="D414" s="8" t="s">
        <v>256</v>
      </c>
      <c r="E414">
        <v>94.9</v>
      </c>
    </row>
    <row r="415" spans="1:5" hidden="1" x14ac:dyDescent="0.45">
      <c r="A415" s="2" t="s">
        <v>159</v>
      </c>
      <c r="B415" s="7">
        <v>44179</v>
      </c>
      <c r="C415" t="s">
        <v>257</v>
      </c>
      <c r="D415" s="8">
        <v>8041</v>
      </c>
      <c r="E415">
        <v>333.5</v>
      </c>
    </row>
    <row r="416" spans="1:5" hidden="1" x14ac:dyDescent="0.45">
      <c r="A416" s="2" t="s">
        <v>160</v>
      </c>
      <c r="B416" s="7">
        <v>44179</v>
      </c>
      <c r="C416" t="s">
        <v>257</v>
      </c>
      <c r="D416" s="8">
        <v>8041</v>
      </c>
      <c r="E416">
        <v>947.4</v>
      </c>
    </row>
    <row r="417" spans="1:5" hidden="1" x14ac:dyDescent="0.45">
      <c r="A417" s="2" t="s">
        <v>161</v>
      </c>
      <c r="B417" s="7">
        <v>44179</v>
      </c>
      <c r="C417" t="s">
        <v>258</v>
      </c>
      <c r="D417" s="8" t="s">
        <v>259</v>
      </c>
      <c r="E417">
        <v>487</v>
      </c>
    </row>
    <row r="418" spans="1:5" hidden="1" x14ac:dyDescent="0.45">
      <c r="A418" s="2" t="s">
        <v>162</v>
      </c>
      <c r="B418" s="7">
        <v>44179</v>
      </c>
      <c r="C418" t="s">
        <v>257</v>
      </c>
      <c r="D418" s="8" t="s">
        <v>259</v>
      </c>
      <c r="E418">
        <v>182</v>
      </c>
    </row>
    <row r="419" spans="1:5" hidden="1" x14ac:dyDescent="0.45">
      <c r="A419" s="2" t="s">
        <v>163</v>
      </c>
      <c r="B419" s="7">
        <v>44179</v>
      </c>
      <c r="C419" t="s">
        <v>257</v>
      </c>
      <c r="D419" s="8" t="s">
        <v>256</v>
      </c>
      <c r="E419">
        <v>405.7</v>
      </c>
    </row>
    <row r="420" spans="1:5" hidden="1" x14ac:dyDescent="0.45">
      <c r="A420" s="2" t="s">
        <v>164</v>
      </c>
      <c r="B420" s="7">
        <v>44179</v>
      </c>
      <c r="C420" t="s">
        <v>257</v>
      </c>
      <c r="D420" s="8" t="s">
        <v>256</v>
      </c>
      <c r="E420">
        <v>230</v>
      </c>
    </row>
    <row r="421" spans="1:5" hidden="1" x14ac:dyDescent="0.45">
      <c r="A421" s="2" t="s">
        <v>165</v>
      </c>
      <c r="B421" s="7">
        <v>44179</v>
      </c>
      <c r="C421" t="s">
        <v>258</v>
      </c>
      <c r="D421" s="8">
        <v>8041</v>
      </c>
      <c r="E421">
        <v>754.5</v>
      </c>
    </row>
    <row r="422" spans="1:5" hidden="1" x14ac:dyDescent="0.45">
      <c r="A422" s="2" t="s">
        <v>166</v>
      </c>
      <c r="B422" s="7">
        <v>44179</v>
      </c>
      <c r="C422" t="s">
        <v>257</v>
      </c>
      <c r="D422" s="8">
        <v>8041</v>
      </c>
      <c r="E422">
        <v>709.3</v>
      </c>
    </row>
    <row r="423" spans="1:5" hidden="1" x14ac:dyDescent="0.45">
      <c r="A423" s="2" t="s">
        <v>167</v>
      </c>
      <c r="B423" s="7">
        <v>44179</v>
      </c>
      <c r="C423" t="s">
        <v>258</v>
      </c>
      <c r="D423" s="8">
        <v>8041</v>
      </c>
      <c r="E423">
        <v>553.70000000000005</v>
      </c>
    </row>
    <row r="424" spans="1:5" hidden="1" x14ac:dyDescent="0.45">
      <c r="A424" s="2" t="s">
        <v>168</v>
      </c>
      <c r="B424" s="7">
        <v>44179</v>
      </c>
      <c r="C424" t="s">
        <v>258</v>
      </c>
      <c r="D424" s="8">
        <v>8041</v>
      </c>
      <c r="E424">
        <v>710.6</v>
      </c>
    </row>
    <row r="425" spans="1:5" hidden="1" x14ac:dyDescent="0.45">
      <c r="A425" s="2" t="s">
        <v>169</v>
      </c>
      <c r="B425" s="7">
        <v>44179</v>
      </c>
      <c r="C425" t="s">
        <v>257</v>
      </c>
      <c r="D425" s="8" t="s">
        <v>256</v>
      </c>
      <c r="E425">
        <v>676.5</v>
      </c>
    </row>
    <row r="426" spans="1:5" hidden="1" x14ac:dyDescent="0.45">
      <c r="A426" s="2" t="s">
        <v>170</v>
      </c>
      <c r="B426" s="7">
        <v>44179</v>
      </c>
      <c r="C426" t="s">
        <v>258</v>
      </c>
      <c r="D426" s="8">
        <v>8041</v>
      </c>
      <c r="E426">
        <v>603.79999999999995</v>
      </c>
    </row>
    <row r="427" spans="1:5" hidden="1" x14ac:dyDescent="0.45">
      <c r="A427" s="2" t="s">
        <v>171</v>
      </c>
      <c r="B427" s="7">
        <v>44179</v>
      </c>
      <c r="C427" t="s">
        <v>258</v>
      </c>
      <c r="D427" s="8">
        <v>8041</v>
      </c>
      <c r="E427">
        <v>885.5</v>
      </c>
    </row>
    <row r="428" spans="1:5" hidden="1" x14ac:dyDescent="0.45">
      <c r="A428" s="2" t="s">
        <v>172</v>
      </c>
      <c r="B428" s="7">
        <v>44179</v>
      </c>
      <c r="C428" t="s">
        <v>257</v>
      </c>
      <c r="D428" s="8" t="s">
        <v>259</v>
      </c>
      <c r="E428">
        <v>123.3</v>
      </c>
    </row>
    <row r="429" spans="1:5" hidden="1" x14ac:dyDescent="0.45">
      <c r="A429" s="2" t="s">
        <v>173</v>
      </c>
      <c r="B429" s="7">
        <v>44180</v>
      </c>
      <c r="C429" t="s">
        <v>257</v>
      </c>
      <c r="D429" s="8">
        <v>8041</v>
      </c>
      <c r="E429">
        <v>287.39999999999998</v>
      </c>
    </row>
    <row r="430" spans="1:5" hidden="1" x14ac:dyDescent="0.45">
      <c r="A430" s="2" t="s">
        <v>174</v>
      </c>
      <c r="B430" s="7">
        <v>44181</v>
      </c>
      <c r="C430" t="s">
        <v>258</v>
      </c>
      <c r="D430" s="8" t="s">
        <v>256</v>
      </c>
      <c r="E430">
        <v>404.5</v>
      </c>
    </row>
    <row r="431" spans="1:5" hidden="1" x14ac:dyDescent="0.45">
      <c r="A431" s="2" t="s">
        <v>175</v>
      </c>
      <c r="B431" s="7">
        <v>44182</v>
      </c>
      <c r="C431" t="s">
        <v>258</v>
      </c>
      <c r="D431" s="8" t="s">
        <v>256</v>
      </c>
      <c r="E431">
        <v>876.3</v>
      </c>
    </row>
    <row r="432" spans="1:5" hidden="1" x14ac:dyDescent="0.45">
      <c r="A432" s="2" t="s">
        <v>176</v>
      </c>
      <c r="B432" s="7">
        <v>44183</v>
      </c>
      <c r="C432" t="s">
        <v>257</v>
      </c>
      <c r="D432" s="8" t="s">
        <v>256</v>
      </c>
      <c r="E432">
        <v>885.7</v>
      </c>
    </row>
    <row r="433" spans="1:5" hidden="1" x14ac:dyDescent="0.45">
      <c r="A433" s="2" t="s">
        <v>177</v>
      </c>
      <c r="B433" s="7">
        <v>44184</v>
      </c>
      <c r="C433" t="s">
        <v>257</v>
      </c>
      <c r="D433" s="8">
        <v>8041</v>
      </c>
      <c r="E433">
        <v>94.3</v>
      </c>
    </row>
    <row r="434" spans="1:5" hidden="1" x14ac:dyDescent="0.45">
      <c r="A434" s="2" t="s">
        <v>178</v>
      </c>
      <c r="B434" s="7">
        <v>44185</v>
      </c>
      <c r="C434" t="s">
        <v>257</v>
      </c>
      <c r="D434" s="8" t="s">
        <v>256</v>
      </c>
      <c r="E434">
        <v>478.9</v>
      </c>
    </row>
    <row r="435" spans="1:5" hidden="1" x14ac:dyDescent="0.45">
      <c r="A435" s="2" t="s">
        <v>179</v>
      </c>
      <c r="B435" s="7">
        <v>44186</v>
      </c>
      <c r="C435" t="s">
        <v>258</v>
      </c>
      <c r="D435" s="8" t="s">
        <v>256</v>
      </c>
      <c r="E435">
        <v>406.6</v>
      </c>
    </row>
    <row r="436" spans="1:5" hidden="1" x14ac:dyDescent="0.45">
      <c r="A436" s="2" t="s">
        <v>180</v>
      </c>
      <c r="B436" s="7">
        <v>44187</v>
      </c>
      <c r="C436" t="s">
        <v>257</v>
      </c>
      <c r="D436" s="8" t="s">
        <v>259</v>
      </c>
      <c r="E436">
        <v>151.19999999999999</v>
      </c>
    </row>
    <row r="437" spans="1:5" hidden="1" x14ac:dyDescent="0.45">
      <c r="A437" s="2" t="s">
        <v>181</v>
      </c>
      <c r="B437" s="7">
        <v>44188</v>
      </c>
      <c r="C437" t="s">
        <v>257</v>
      </c>
      <c r="D437" s="8" t="s">
        <v>259</v>
      </c>
      <c r="E437">
        <v>861.7</v>
      </c>
    </row>
    <row r="438" spans="1:5" hidden="1" x14ac:dyDescent="0.45">
      <c r="A438" s="2" t="s">
        <v>182</v>
      </c>
      <c r="B438" s="7">
        <v>44189</v>
      </c>
      <c r="C438" t="s">
        <v>257</v>
      </c>
      <c r="D438" s="8" t="s">
        <v>256</v>
      </c>
      <c r="E438">
        <v>240.2</v>
      </c>
    </row>
    <row r="439" spans="1:5" hidden="1" x14ac:dyDescent="0.45">
      <c r="A439" s="2" t="s">
        <v>183</v>
      </c>
      <c r="B439" s="7">
        <v>44190</v>
      </c>
      <c r="C439" t="s">
        <v>257</v>
      </c>
      <c r="D439" s="8" t="s">
        <v>259</v>
      </c>
      <c r="E439">
        <v>294.89999999999998</v>
      </c>
    </row>
    <row r="440" spans="1:5" hidden="1" x14ac:dyDescent="0.45">
      <c r="A440" s="2" t="s">
        <v>184</v>
      </c>
      <c r="B440" s="7">
        <v>44191</v>
      </c>
      <c r="C440" t="s">
        <v>258</v>
      </c>
      <c r="D440" s="8">
        <v>8041</v>
      </c>
      <c r="E440">
        <v>387.5</v>
      </c>
    </row>
    <row r="441" spans="1:5" hidden="1" x14ac:dyDescent="0.45">
      <c r="A441" s="2" t="s">
        <v>185</v>
      </c>
      <c r="B441" s="7">
        <v>44192</v>
      </c>
      <c r="C441" t="s">
        <v>257</v>
      </c>
      <c r="D441" s="8" t="s">
        <v>256</v>
      </c>
      <c r="E441">
        <v>375</v>
      </c>
    </row>
    <row r="442" spans="1:5" hidden="1" x14ac:dyDescent="0.45">
      <c r="A442" s="2" t="s">
        <v>186</v>
      </c>
      <c r="B442" s="7">
        <v>44193</v>
      </c>
      <c r="C442" t="s">
        <v>258</v>
      </c>
      <c r="D442" s="8">
        <v>8041</v>
      </c>
      <c r="E442">
        <v>847.8</v>
      </c>
    </row>
    <row r="443" spans="1:5" hidden="1" x14ac:dyDescent="0.45">
      <c r="A443" s="2" t="s">
        <v>187</v>
      </c>
      <c r="B443" s="7">
        <v>44194</v>
      </c>
      <c r="C443" t="s">
        <v>258</v>
      </c>
      <c r="D443" s="8" t="s">
        <v>256</v>
      </c>
      <c r="E443">
        <v>1142.4000000000001</v>
      </c>
    </row>
    <row r="444" spans="1:5" hidden="1" x14ac:dyDescent="0.45">
      <c r="A444" s="2" t="s">
        <v>188</v>
      </c>
      <c r="B444" s="7">
        <v>44195</v>
      </c>
      <c r="C444" t="s">
        <v>257</v>
      </c>
      <c r="D444" s="8" t="s">
        <v>256</v>
      </c>
      <c r="E444">
        <v>537.20000000000005</v>
      </c>
    </row>
    <row r="445" spans="1:5" hidden="1" x14ac:dyDescent="0.45">
      <c r="A445" s="2" t="s">
        <v>189</v>
      </c>
      <c r="B445" s="7">
        <v>44196</v>
      </c>
      <c r="C445" t="s">
        <v>258</v>
      </c>
      <c r="D445" s="8" t="s">
        <v>259</v>
      </c>
      <c r="E445">
        <v>334.3</v>
      </c>
    </row>
    <row r="446" spans="1:5" hidden="1" x14ac:dyDescent="0.45">
      <c r="A446" s="2" t="s">
        <v>190</v>
      </c>
      <c r="B446" s="7">
        <v>44197</v>
      </c>
      <c r="C446" t="s">
        <v>258</v>
      </c>
      <c r="D446" s="8" t="s">
        <v>259</v>
      </c>
      <c r="E446">
        <v>379.6</v>
      </c>
    </row>
    <row r="447" spans="1:5" hidden="1" x14ac:dyDescent="0.45">
      <c r="A447" s="2" t="s">
        <v>191</v>
      </c>
      <c r="B447" s="7">
        <v>44198</v>
      </c>
      <c r="C447" t="s">
        <v>257</v>
      </c>
      <c r="D447" s="8">
        <v>8041</v>
      </c>
      <c r="E447">
        <v>1002.6</v>
      </c>
    </row>
    <row r="448" spans="1:5" hidden="1" x14ac:dyDescent="0.45">
      <c r="A448" s="2" t="s">
        <v>192</v>
      </c>
      <c r="B448" s="7">
        <v>44199</v>
      </c>
      <c r="C448" t="s">
        <v>258</v>
      </c>
      <c r="D448" s="8" t="s">
        <v>259</v>
      </c>
      <c r="E448">
        <v>796</v>
      </c>
    </row>
    <row r="449" spans="1:5" hidden="1" x14ac:dyDescent="0.45">
      <c r="A449" s="2" t="s">
        <v>193</v>
      </c>
      <c r="B449" s="7">
        <v>44200</v>
      </c>
      <c r="C449" t="s">
        <v>257</v>
      </c>
      <c r="D449" s="8">
        <v>8041</v>
      </c>
      <c r="E449">
        <v>513</v>
      </c>
    </row>
    <row r="450" spans="1:5" hidden="1" x14ac:dyDescent="0.45">
      <c r="A450" s="2" t="s">
        <v>194</v>
      </c>
      <c r="B450" s="7">
        <v>44201</v>
      </c>
      <c r="C450" t="s">
        <v>257</v>
      </c>
      <c r="D450" s="8">
        <v>8041</v>
      </c>
      <c r="E450">
        <v>921.7</v>
      </c>
    </row>
    <row r="451" spans="1:5" hidden="1" x14ac:dyDescent="0.45">
      <c r="A451" s="2" t="s">
        <v>195</v>
      </c>
      <c r="B451" s="7">
        <v>44202</v>
      </c>
      <c r="C451" t="s">
        <v>257</v>
      </c>
      <c r="D451" s="8">
        <v>8041</v>
      </c>
      <c r="E451">
        <v>1088</v>
      </c>
    </row>
    <row r="452" spans="1:5" hidden="1" x14ac:dyDescent="0.45">
      <c r="A452" s="2" t="s">
        <v>196</v>
      </c>
      <c r="B452" s="7">
        <v>44203</v>
      </c>
      <c r="C452" t="s">
        <v>258</v>
      </c>
      <c r="D452" s="8">
        <v>8041</v>
      </c>
      <c r="E452">
        <v>556.79999999999995</v>
      </c>
    </row>
    <row r="453" spans="1:5" hidden="1" x14ac:dyDescent="0.45">
      <c r="A453" s="2" t="s">
        <v>197</v>
      </c>
      <c r="B453" s="7">
        <v>44204</v>
      </c>
      <c r="C453" t="s">
        <v>258</v>
      </c>
      <c r="D453" s="8" t="s">
        <v>259</v>
      </c>
      <c r="E453">
        <v>657.9</v>
      </c>
    </row>
    <row r="454" spans="1:5" hidden="1" x14ac:dyDescent="0.45">
      <c r="A454" s="2" t="s">
        <v>198</v>
      </c>
      <c r="B454" s="7">
        <v>44205</v>
      </c>
      <c r="C454" t="s">
        <v>258</v>
      </c>
      <c r="D454" s="8" t="s">
        <v>259</v>
      </c>
      <c r="E454">
        <v>469.1</v>
      </c>
    </row>
    <row r="455" spans="1:5" hidden="1" x14ac:dyDescent="0.45">
      <c r="A455" s="2" t="s">
        <v>199</v>
      </c>
      <c r="B455" s="7">
        <v>44206</v>
      </c>
      <c r="C455" t="s">
        <v>258</v>
      </c>
      <c r="D455" s="8" t="s">
        <v>256</v>
      </c>
      <c r="E455">
        <v>936.1</v>
      </c>
    </row>
    <row r="456" spans="1:5" hidden="1" x14ac:dyDescent="0.45">
      <c r="A456" s="2" t="s">
        <v>200</v>
      </c>
      <c r="B456" s="7">
        <v>44207</v>
      </c>
      <c r="C456" t="s">
        <v>257</v>
      </c>
      <c r="D456" s="8">
        <v>8041</v>
      </c>
      <c r="E456">
        <v>482.1</v>
      </c>
    </row>
    <row r="457" spans="1:5" hidden="1" x14ac:dyDescent="0.45">
      <c r="A457" s="2" t="s">
        <v>201</v>
      </c>
      <c r="B457" s="7">
        <v>44208</v>
      </c>
      <c r="C457" t="s">
        <v>258</v>
      </c>
      <c r="D457" s="8" t="s">
        <v>259</v>
      </c>
      <c r="E457">
        <v>1081.7</v>
      </c>
    </row>
    <row r="458" spans="1:5" hidden="1" x14ac:dyDescent="0.45">
      <c r="A458" s="2" t="s">
        <v>202</v>
      </c>
      <c r="B458" s="7">
        <v>44209</v>
      </c>
      <c r="C458" t="s">
        <v>258</v>
      </c>
      <c r="D458" s="8" t="s">
        <v>256</v>
      </c>
      <c r="E458">
        <v>708.2</v>
      </c>
    </row>
    <row r="459" spans="1:5" hidden="1" x14ac:dyDescent="0.45">
      <c r="A459" s="2" t="s">
        <v>203</v>
      </c>
      <c r="B459" s="7">
        <v>44210</v>
      </c>
      <c r="C459" t="s">
        <v>258</v>
      </c>
      <c r="D459" s="8" t="s">
        <v>259</v>
      </c>
      <c r="E459">
        <v>647.29999999999995</v>
      </c>
    </row>
    <row r="460" spans="1:5" hidden="1" x14ac:dyDescent="0.45">
      <c r="A460" s="2" t="s">
        <v>204</v>
      </c>
      <c r="B460" s="7">
        <v>44211</v>
      </c>
      <c r="C460" t="s">
        <v>258</v>
      </c>
      <c r="D460" s="8" t="s">
        <v>256</v>
      </c>
      <c r="E460">
        <v>162</v>
      </c>
    </row>
    <row r="461" spans="1:5" hidden="1" x14ac:dyDescent="0.45">
      <c r="A461" s="2" t="s">
        <v>205</v>
      </c>
      <c r="B461" s="7">
        <v>44212</v>
      </c>
      <c r="C461" t="s">
        <v>258</v>
      </c>
      <c r="D461" s="8">
        <v>8041</v>
      </c>
      <c r="E461">
        <v>385.3</v>
      </c>
    </row>
    <row r="462" spans="1:5" hidden="1" x14ac:dyDescent="0.45">
      <c r="A462" s="2" t="s">
        <v>206</v>
      </c>
      <c r="B462" s="7">
        <v>44213</v>
      </c>
      <c r="C462" t="s">
        <v>258</v>
      </c>
      <c r="D462" s="8" t="s">
        <v>256</v>
      </c>
      <c r="E462">
        <v>1058.9000000000001</v>
      </c>
    </row>
    <row r="463" spans="1:5" hidden="1" x14ac:dyDescent="0.45">
      <c r="A463" s="2" t="s">
        <v>207</v>
      </c>
      <c r="B463" s="7">
        <v>44214</v>
      </c>
      <c r="C463" t="s">
        <v>257</v>
      </c>
      <c r="D463" s="8" t="s">
        <v>259</v>
      </c>
      <c r="E463">
        <v>1207.7</v>
      </c>
    </row>
    <row r="464" spans="1:5" hidden="1" x14ac:dyDescent="0.45">
      <c r="A464" s="2" t="s">
        <v>208</v>
      </c>
      <c r="B464" s="7">
        <v>44215</v>
      </c>
      <c r="C464" t="s">
        <v>257</v>
      </c>
      <c r="D464" s="8">
        <v>8041</v>
      </c>
      <c r="E464">
        <v>135.4</v>
      </c>
    </row>
    <row r="465" spans="1:5" hidden="1" x14ac:dyDescent="0.45">
      <c r="A465" s="2" t="s">
        <v>209</v>
      </c>
      <c r="B465" s="7">
        <v>44216</v>
      </c>
      <c r="C465" t="s">
        <v>258</v>
      </c>
      <c r="D465" s="8" t="s">
        <v>259</v>
      </c>
      <c r="E465">
        <v>453.8</v>
      </c>
    </row>
    <row r="466" spans="1:5" hidden="1" x14ac:dyDescent="0.45">
      <c r="A466" s="2" t="s">
        <v>210</v>
      </c>
      <c r="B466" s="7">
        <v>44217</v>
      </c>
      <c r="C466" t="s">
        <v>258</v>
      </c>
      <c r="D466" s="8" t="s">
        <v>256</v>
      </c>
      <c r="E466">
        <v>932</v>
      </c>
    </row>
    <row r="467" spans="1:5" hidden="1" x14ac:dyDescent="0.45">
      <c r="A467" s="2" t="s">
        <v>211</v>
      </c>
      <c r="B467" s="7">
        <v>44218</v>
      </c>
      <c r="C467" t="s">
        <v>258</v>
      </c>
      <c r="D467" s="8">
        <v>8041</v>
      </c>
      <c r="E467">
        <v>718.9</v>
      </c>
    </row>
    <row r="468" spans="1:5" hidden="1" x14ac:dyDescent="0.45">
      <c r="A468" s="2" t="s">
        <v>212</v>
      </c>
      <c r="B468" s="7">
        <v>44219</v>
      </c>
      <c r="C468" t="s">
        <v>257</v>
      </c>
      <c r="D468" s="8" t="s">
        <v>256</v>
      </c>
      <c r="E468">
        <v>167.8</v>
      </c>
    </row>
    <row r="469" spans="1:5" hidden="1" x14ac:dyDescent="0.45">
      <c r="A469" s="2" t="s">
        <v>213</v>
      </c>
      <c r="B469" s="7">
        <v>44220</v>
      </c>
      <c r="C469" t="s">
        <v>258</v>
      </c>
      <c r="D469" s="8" t="s">
        <v>256</v>
      </c>
      <c r="E469">
        <v>363.9</v>
      </c>
    </row>
    <row r="470" spans="1:5" hidden="1" x14ac:dyDescent="0.45">
      <c r="A470" s="2" t="s">
        <v>214</v>
      </c>
      <c r="B470" s="7">
        <v>44221</v>
      </c>
      <c r="C470" t="s">
        <v>257</v>
      </c>
      <c r="D470" s="8">
        <v>8041</v>
      </c>
      <c r="E470">
        <v>756.9</v>
      </c>
    </row>
    <row r="471" spans="1:5" hidden="1" x14ac:dyDescent="0.45">
      <c r="A471" s="2" t="s">
        <v>215</v>
      </c>
      <c r="B471" s="7">
        <v>44222</v>
      </c>
      <c r="C471" t="s">
        <v>257</v>
      </c>
      <c r="D471" s="8" t="s">
        <v>259</v>
      </c>
      <c r="E471">
        <v>697.2</v>
      </c>
    </row>
    <row r="472" spans="1:5" hidden="1" x14ac:dyDescent="0.45">
      <c r="A472" s="2" t="s">
        <v>216</v>
      </c>
      <c r="B472" s="7">
        <v>44223</v>
      </c>
      <c r="C472" t="s">
        <v>257</v>
      </c>
      <c r="D472" s="8" t="s">
        <v>259</v>
      </c>
      <c r="E472">
        <v>512.20000000000005</v>
      </c>
    </row>
    <row r="473" spans="1:5" hidden="1" x14ac:dyDescent="0.45">
      <c r="A473" s="2" t="s">
        <v>217</v>
      </c>
      <c r="B473" s="7">
        <v>44224</v>
      </c>
      <c r="C473" t="s">
        <v>257</v>
      </c>
      <c r="D473" s="8" t="s">
        <v>259</v>
      </c>
      <c r="E473">
        <v>355</v>
      </c>
    </row>
    <row r="474" spans="1:5" hidden="1" x14ac:dyDescent="0.45">
      <c r="A474" s="2" t="s">
        <v>218</v>
      </c>
      <c r="B474" s="7">
        <v>44225</v>
      </c>
      <c r="C474" t="s">
        <v>258</v>
      </c>
      <c r="D474" s="8" t="s">
        <v>256</v>
      </c>
      <c r="E474">
        <v>301.39999999999998</v>
      </c>
    </row>
    <row r="475" spans="1:5" hidden="1" x14ac:dyDescent="0.45">
      <c r="A475" s="2" t="s">
        <v>219</v>
      </c>
      <c r="B475" s="7">
        <v>44226</v>
      </c>
      <c r="C475" t="s">
        <v>257</v>
      </c>
      <c r="D475" s="8">
        <v>8041</v>
      </c>
      <c r="E475">
        <v>639.5</v>
      </c>
    </row>
    <row r="476" spans="1:5" hidden="1" x14ac:dyDescent="0.45">
      <c r="A476" s="2" t="s">
        <v>220</v>
      </c>
      <c r="B476" s="7">
        <v>44227</v>
      </c>
      <c r="C476" t="s">
        <v>257</v>
      </c>
      <c r="D476" s="8">
        <v>8041</v>
      </c>
      <c r="E476">
        <v>286.10000000000002</v>
      </c>
    </row>
    <row r="477" spans="1:5" hidden="1" x14ac:dyDescent="0.45">
      <c r="A477" s="2" t="s">
        <v>221</v>
      </c>
      <c r="B477" s="7">
        <v>44228</v>
      </c>
      <c r="C477" t="s">
        <v>257</v>
      </c>
      <c r="D477" s="8" t="s">
        <v>256</v>
      </c>
      <c r="E477">
        <v>538</v>
      </c>
    </row>
    <row r="478" spans="1:5" hidden="1" x14ac:dyDescent="0.45">
      <c r="A478" s="2" t="s">
        <v>222</v>
      </c>
      <c r="B478" s="7">
        <v>44229</v>
      </c>
      <c r="C478" t="s">
        <v>258</v>
      </c>
      <c r="D478" s="8" t="s">
        <v>259</v>
      </c>
      <c r="E478">
        <v>1160.5</v>
      </c>
    </row>
    <row r="479" spans="1:5" hidden="1" x14ac:dyDescent="0.45">
      <c r="A479" s="2" t="s">
        <v>223</v>
      </c>
      <c r="B479" s="7">
        <v>44230</v>
      </c>
      <c r="C479" t="s">
        <v>258</v>
      </c>
      <c r="D479" s="8">
        <v>8041</v>
      </c>
      <c r="E479">
        <v>452.3</v>
      </c>
    </row>
    <row r="480" spans="1:5" hidden="1" x14ac:dyDescent="0.45">
      <c r="A480" s="2" t="s">
        <v>224</v>
      </c>
      <c r="B480" s="7">
        <v>44231</v>
      </c>
      <c r="C480" t="s">
        <v>257</v>
      </c>
      <c r="D480" s="8" t="s">
        <v>259</v>
      </c>
      <c r="E480">
        <v>348</v>
      </c>
    </row>
    <row r="481" spans="1:5" hidden="1" x14ac:dyDescent="0.45">
      <c r="A481" s="2" t="s">
        <v>225</v>
      </c>
      <c r="B481" s="7">
        <v>44232</v>
      </c>
      <c r="C481" t="s">
        <v>258</v>
      </c>
      <c r="D481" s="8" t="s">
        <v>259</v>
      </c>
      <c r="E481">
        <v>825.4</v>
      </c>
    </row>
    <row r="482" spans="1:5" hidden="1" x14ac:dyDescent="0.45">
      <c r="A482" s="2" t="s">
        <v>226</v>
      </c>
      <c r="B482" s="7">
        <v>44233</v>
      </c>
      <c r="C482" t="s">
        <v>258</v>
      </c>
      <c r="D482" s="8">
        <v>8041</v>
      </c>
      <c r="E482">
        <v>412.6</v>
      </c>
    </row>
    <row r="483" spans="1:5" hidden="1" x14ac:dyDescent="0.45">
      <c r="A483" s="2" t="s">
        <v>227</v>
      </c>
      <c r="B483" s="7">
        <v>44234</v>
      </c>
      <c r="C483" t="s">
        <v>257</v>
      </c>
      <c r="D483" s="8" t="s">
        <v>259</v>
      </c>
      <c r="E483">
        <v>299.89999999999998</v>
      </c>
    </row>
    <row r="484" spans="1:5" hidden="1" x14ac:dyDescent="0.45">
      <c r="A484" s="2" t="s">
        <v>228</v>
      </c>
      <c r="B484" s="7">
        <v>44235</v>
      </c>
      <c r="C484" t="s">
        <v>257</v>
      </c>
      <c r="D484" s="8" t="s">
        <v>259</v>
      </c>
      <c r="E484">
        <v>1126.5</v>
      </c>
    </row>
    <row r="485" spans="1:5" hidden="1" x14ac:dyDescent="0.45">
      <c r="A485" s="2" t="s">
        <v>229</v>
      </c>
      <c r="B485" s="7">
        <v>44236</v>
      </c>
      <c r="C485" t="s">
        <v>257</v>
      </c>
      <c r="D485" s="8" t="s">
        <v>259</v>
      </c>
      <c r="E485">
        <v>940</v>
      </c>
    </row>
    <row r="486" spans="1:5" hidden="1" x14ac:dyDescent="0.45">
      <c r="A486" s="2" t="s">
        <v>230</v>
      </c>
      <c r="B486" s="7">
        <v>44237</v>
      </c>
      <c r="C486" t="s">
        <v>258</v>
      </c>
      <c r="D486" s="8" t="s">
        <v>256</v>
      </c>
      <c r="E486">
        <v>1080.2</v>
      </c>
    </row>
    <row r="487" spans="1:5" hidden="1" x14ac:dyDescent="0.45">
      <c r="A487" s="2" t="s">
        <v>231</v>
      </c>
      <c r="B487" s="7">
        <v>44238</v>
      </c>
      <c r="C487" t="s">
        <v>258</v>
      </c>
      <c r="D487" s="8" t="s">
        <v>256</v>
      </c>
      <c r="E487">
        <v>520.1</v>
      </c>
    </row>
    <row r="488" spans="1:5" hidden="1" x14ac:dyDescent="0.45">
      <c r="A488" s="2" t="s">
        <v>232</v>
      </c>
      <c r="B488" s="7">
        <v>44239</v>
      </c>
      <c r="C488" t="s">
        <v>257</v>
      </c>
      <c r="D488" s="8" t="s">
        <v>256</v>
      </c>
      <c r="E488">
        <v>606.1</v>
      </c>
    </row>
    <row r="489" spans="1:5" hidden="1" x14ac:dyDescent="0.45">
      <c r="A489" s="2" t="s">
        <v>233</v>
      </c>
      <c r="B489" s="7">
        <v>44240</v>
      </c>
      <c r="C489" t="s">
        <v>258</v>
      </c>
      <c r="D489" s="8">
        <v>8041</v>
      </c>
      <c r="E489">
        <v>638.4</v>
      </c>
    </row>
    <row r="490" spans="1:5" hidden="1" x14ac:dyDescent="0.45">
      <c r="A490" s="2" t="s">
        <v>234</v>
      </c>
      <c r="B490" s="7">
        <v>44241</v>
      </c>
      <c r="C490" t="s">
        <v>258</v>
      </c>
      <c r="D490" s="8" t="s">
        <v>256</v>
      </c>
      <c r="E490">
        <v>909.5</v>
      </c>
    </row>
    <row r="491" spans="1:5" hidden="1" x14ac:dyDescent="0.45">
      <c r="A491" s="2" t="s">
        <v>235</v>
      </c>
      <c r="B491" s="7">
        <v>44242</v>
      </c>
      <c r="C491" t="s">
        <v>258</v>
      </c>
      <c r="D491" s="8" t="s">
        <v>259</v>
      </c>
      <c r="E491">
        <v>503.3</v>
      </c>
    </row>
    <row r="492" spans="1:5" hidden="1" x14ac:dyDescent="0.45">
      <c r="A492" s="2" t="s">
        <v>236</v>
      </c>
      <c r="B492" s="7">
        <v>44243</v>
      </c>
      <c r="C492" t="s">
        <v>258</v>
      </c>
      <c r="D492" s="8" t="s">
        <v>259</v>
      </c>
      <c r="E492">
        <v>429.4</v>
      </c>
    </row>
    <row r="493" spans="1:5" hidden="1" x14ac:dyDescent="0.45">
      <c r="A493" s="2" t="s">
        <v>237</v>
      </c>
      <c r="B493" s="7">
        <v>44244</v>
      </c>
      <c r="C493" t="s">
        <v>258</v>
      </c>
      <c r="D493" s="8">
        <v>8041</v>
      </c>
      <c r="E493">
        <v>912.7</v>
      </c>
    </row>
    <row r="494" spans="1:5" hidden="1" x14ac:dyDescent="0.45">
      <c r="A494" s="2" t="s">
        <v>238</v>
      </c>
      <c r="B494" s="7">
        <v>44245</v>
      </c>
      <c r="C494" t="s">
        <v>258</v>
      </c>
      <c r="D494" s="8" t="s">
        <v>256</v>
      </c>
      <c r="E494">
        <v>513.29999999999995</v>
      </c>
    </row>
    <row r="495" spans="1:5" hidden="1" x14ac:dyDescent="0.45">
      <c r="A495" s="2" t="s">
        <v>239</v>
      </c>
      <c r="B495" s="7">
        <v>44246</v>
      </c>
      <c r="C495" t="s">
        <v>257</v>
      </c>
      <c r="D495" s="8" t="s">
        <v>259</v>
      </c>
      <c r="E495">
        <v>398</v>
      </c>
    </row>
    <row r="496" spans="1:5" hidden="1" x14ac:dyDescent="0.45">
      <c r="A496" s="2" t="s">
        <v>240</v>
      </c>
      <c r="B496" s="7">
        <v>44247</v>
      </c>
      <c r="C496" t="s">
        <v>258</v>
      </c>
      <c r="D496" s="8">
        <v>8041</v>
      </c>
      <c r="E496">
        <v>675.1</v>
      </c>
    </row>
    <row r="497" spans="1:5" hidden="1" x14ac:dyDescent="0.45">
      <c r="A497" s="2" t="s">
        <v>241</v>
      </c>
      <c r="B497" s="7">
        <v>44248</v>
      </c>
      <c r="C497" t="s">
        <v>258</v>
      </c>
      <c r="D497" s="8" t="s">
        <v>259</v>
      </c>
      <c r="E497">
        <v>117.6</v>
      </c>
    </row>
    <row r="498" spans="1:5" hidden="1" x14ac:dyDescent="0.45">
      <c r="A498" s="2" t="s">
        <v>242</v>
      </c>
      <c r="B498" s="7">
        <v>44249</v>
      </c>
      <c r="C498" t="s">
        <v>258</v>
      </c>
      <c r="D498" s="8" t="s">
        <v>259</v>
      </c>
      <c r="E498">
        <v>916.6</v>
      </c>
    </row>
    <row r="499" spans="1:5" hidden="1" x14ac:dyDescent="0.45">
      <c r="A499" s="2" t="s">
        <v>243</v>
      </c>
      <c r="B499" s="7">
        <v>44250</v>
      </c>
      <c r="C499" t="s">
        <v>257</v>
      </c>
      <c r="D499" s="8" t="s">
        <v>256</v>
      </c>
      <c r="E499">
        <v>630.70000000000005</v>
      </c>
    </row>
    <row r="500" spans="1:5" hidden="1" x14ac:dyDescent="0.45">
      <c r="A500" s="2" t="s">
        <v>244</v>
      </c>
      <c r="B500" s="7">
        <v>44251</v>
      </c>
      <c r="C500" t="s">
        <v>257</v>
      </c>
      <c r="D500" s="8" t="s">
        <v>256</v>
      </c>
      <c r="E500">
        <v>142.1</v>
      </c>
    </row>
    <row r="501" spans="1:5" hidden="1" x14ac:dyDescent="0.45">
      <c r="A501" s="2" t="s">
        <v>245</v>
      </c>
      <c r="B501" s="7">
        <v>44252</v>
      </c>
      <c r="C501" t="s">
        <v>258</v>
      </c>
      <c r="D501" s="8" t="s">
        <v>259</v>
      </c>
      <c r="E501">
        <v>1092.2</v>
      </c>
    </row>
    <row r="502" spans="1:5" hidden="1" x14ac:dyDescent="0.45">
      <c r="A502" s="2" t="s">
        <v>246</v>
      </c>
      <c r="B502" s="7">
        <v>44253</v>
      </c>
      <c r="C502" t="s">
        <v>258</v>
      </c>
      <c r="D502" s="8" t="s">
        <v>259</v>
      </c>
      <c r="E502">
        <v>413.6</v>
      </c>
    </row>
    <row r="503" spans="1:5" hidden="1" x14ac:dyDescent="0.45">
      <c r="A503" s="2" t="s">
        <v>247</v>
      </c>
      <c r="B503" s="7">
        <v>44254</v>
      </c>
      <c r="C503" t="s">
        <v>258</v>
      </c>
      <c r="D503" s="8" t="s">
        <v>256</v>
      </c>
      <c r="E503">
        <v>792</v>
      </c>
    </row>
    <row r="504" spans="1:5" hidden="1" x14ac:dyDescent="0.45">
      <c r="A504" s="2" t="s">
        <v>248</v>
      </c>
      <c r="B504" s="7">
        <v>44255</v>
      </c>
      <c r="C504" t="s">
        <v>258</v>
      </c>
      <c r="D504" s="8" t="s">
        <v>256</v>
      </c>
      <c r="E504">
        <v>207.8</v>
      </c>
    </row>
    <row r="505" spans="1:5" hidden="1" x14ac:dyDescent="0.45">
      <c r="A505" s="2" t="s">
        <v>249</v>
      </c>
      <c r="B505" s="7">
        <v>44256</v>
      </c>
      <c r="C505" t="s">
        <v>257</v>
      </c>
      <c r="D505" s="8" t="s">
        <v>256</v>
      </c>
      <c r="E505">
        <v>848.8</v>
      </c>
    </row>
    <row r="506" spans="1:5" hidden="1" x14ac:dyDescent="0.45">
      <c r="A506" s="2" t="s">
        <v>250</v>
      </c>
      <c r="B506" s="7">
        <v>44257</v>
      </c>
      <c r="C506" t="s">
        <v>257</v>
      </c>
      <c r="D506" s="8">
        <v>8041</v>
      </c>
      <c r="E506">
        <v>489.7</v>
      </c>
    </row>
    <row r="507" spans="1:5" hidden="1" x14ac:dyDescent="0.45">
      <c r="A507" s="2" t="s">
        <v>251</v>
      </c>
      <c r="B507" s="7">
        <v>44258</v>
      </c>
      <c r="C507" t="s">
        <v>257</v>
      </c>
      <c r="D507" s="8" t="s">
        <v>259</v>
      </c>
      <c r="E507">
        <v>687.4</v>
      </c>
    </row>
    <row r="508" spans="1:5" hidden="1" x14ac:dyDescent="0.45">
      <c r="A508" s="2" t="s">
        <v>252</v>
      </c>
      <c r="B508" s="7">
        <v>44259</v>
      </c>
      <c r="C508" t="s">
        <v>257</v>
      </c>
      <c r="D508" s="8" t="s">
        <v>259</v>
      </c>
      <c r="E508">
        <v>960.3</v>
      </c>
    </row>
    <row r="509" spans="1:5" hidden="1" x14ac:dyDescent="0.45">
      <c r="A509" s="2" t="s">
        <v>253</v>
      </c>
      <c r="B509" s="7">
        <v>44260</v>
      </c>
      <c r="C509" t="s">
        <v>258</v>
      </c>
      <c r="D509" s="8">
        <v>8041</v>
      </c>
      <c r="E509">
        <v>514.9</v>
      </c>
    </row>
    <row r="510" spans="1:5" hidden="1" x14ac:dyDescent="0.45">
      <c r="A510" s="2" t="s">
        <v>254</v>
      </c>
      <c r="B510" s="7">
        <v>44261</v>
      </c>
      <c r="C510" t="s">
        <v>258</v>
      </c>
      <c r="D510" s="8">
        <v>8041</v>
      </c>
      <c r="E510">
        <v>491.8</v>
      </c>
    </row>
    <row r="511" spans="1:5" hidden="1" x14ac:dyDescent="0.45">
      <c r="A511" s="2" t="s">
        <v>0</v>
      </c>
      <c r="B511" s="7">
        <v>44262</v>
      </c>
      <c r="C511" t="s">
        <v>258</v>
      </c>
      <c r="D511" s="8">
        <v>8041</v>
      </c>
      <c r="E511">
        <v>280</v>
      </c>
    </row>
    <row r="512" spans="1:5" hidden="1" x14ac:dyDescent="0.45">
      <c r="A512" s="2" t="s">
        <v>1</v>
      </c>
      <c r="B512" s="7">
        <v>44263</v>
      </c>
      <c r="C512" t="s">
        <v>257</v>
      </c>
      <c r="D512" s="8" t="s">
        <v>256</v>
      </c>
      <c r="E512">
        <v>975.8</v>
      </c>
    </row>
    <row r="513" spans="1:5" hidden="1" x14ac:dyDescent="0.45">
      <c r="A513" s="2" t="s">
        <v>2</v>
      </c>
      <c r="B513" s="7">
        <v>44264</v>
      </c>
      <c r="C513" t="s">
        <v>258</v>
      </c>
      <c r="D513" s="8" t="s">
        <v>256</v>
      </c>
      <c r="E513">
        <v>1055.2</v>
      </c>
    </row>
    <row r="514" spans="1:5" hidden="1" x14ac:dyDescent="0.45">
      <c r="A514" s="2" t="s">
        <v>3</v>
      </c>
      <c r="B514" s="7">
        <v>44265</v>
      </c>
      <c r="C514" t="s">
        <v>257</v>
      </c>
      <c r="D514" s="8">
        <v>8041</v>
      </c>
      <c r="E514">
        <v>605.20000000000005</v>
      </c>
    </row>
    <row r="515" spans="1:5" hidden="1" x14ac:dyDescent="0.45">
      <c r="A515" s="2" t="s">
        <v>4</v>
      </c>
      <c r="B515" s="7">
        <v>44266</v>
      </c>
      <c r="C515" t="s">
        <v>258</v>
      </c>
      <c r="D515" s="8">
        <v>8041</v>
      </c>
      <c r="E515">
        <v>484.5</v>
      </c>
    </row>
    <row r="516" spans="1:5" hidden="1" x14ac:dyDescent="0.45">
      <c r="A516" s="2" t="s">
        <v>5</v>
      </c>
      <c r="B516" s="7">
        <v>44267</v>
      </c>
      <c r="C516" t="s">
        <v>258</v>
      </c>
      <c r="D516" s="8">
        <v>8041</v>
      </c>
      <c r="E516">
        <v>547.9</v>
      </c>
    </row>
    <row r="517" spans="1:5" hidden="1" x14ac:dyDescent="0.45">
      <c r="A517" s="2" t="s">
        <v>6</v>
      </c>
      <c r="B517" s="7">
        <v>44268</v>
      </c>
      <c r="C517" t="s">
        <v>257</v>
      </c>
      <c r="D517" s="8" t="s">
        <v>259</v>
      </c>
      <c r="E517">
        <v>596.29999999999995</v>
      </c>
    </row>
    <row r="518" spans="1:5" hidden="1" x14ac:dyDescent="0.45">
      <c r="A518" s="2" t="s">
        <v>7</v>
      </c>
      <c r="B518" s="7">
        <v>44269</v>
      </c>
      <c r="C518" t="s">
        <v>257</v>
      </c>
      <c r="D518" s="8" t="s">
        <v>259</v>
      </c>
      <c r="E518">
        <v>526.9</v>
      </c>
    </row>
    <row r="519" spans="1:5" hidden="1" x14ac:dyDescent="0.45">
      <c r="A519" s="2" t="s">
        <v>8</v>
      </c>
      <c r="B519" s="7">
        <v>44270</v>
      </c>
      <c r="C519" t="s">
        <v>257</v>
      </c>
      <c r="D519" s="8" t="s">
        <v>256</v>
      </c>
      <c r="E519">
        <v>1047.8</v>
      </c>
    </row>
    <row r="520" spans="1:5" hidden="1" x14ac:dyDescent="0.45">
      <c r="A520" s="2" t="s">
        <v>9</v>
      </c>
      <c r="B520" s="7">
        <v>44271</v>
      </c>
      <c r="C520" t="s">
        <v>258</v>
      </c>
      <c r="D520" s="8">
        <v>8041</v>
      </c>
      <c r="E520">
        <v>912.6</v>
      </c>
    </row>
    <row r="521" spans="1:5" hidden="1" x14ac:dyDescent="0.45">
      <c r="A521" s="2" t="s">
        <v>10</v>
      </c>
      <c r="B521" s="7">
        <v>44272</v>
      </c>
      <c r="C521" t="s">
        <v>257</v>
      </c>
      <c r="D521" s="8">
        <v>8041</v>
      </c>
      <c r="E521">
        <v>308.39999999999998</v>
      </c>
    </row>
    <row r="522" spans="1:5" hidden="1" x14ac:dyDescent="0.45">
      <c r="A522" s="2" t="s">
        <v>11</v>
      </c>
      <c r="B522" s="7">
        <v>44273</v>
      </c>
      <c r="C522" t="s">
        <v>257</v>
      </c>
      <c r="D522" s="8" t="s">
        <v>259</v>
      </c>
      <c r="E522">
        <v>228.2</v>
      </c>
    </row>
    <row r="523" spans="1:5" hidden="1" x14ac:dyDescent="0.45">
      <c r="A523" s="2" t="s">
        <v>12</v>
      </c>
      <c r="B523" s="7">
        <v>44274</v>
      </c>
      <c r="C523" t="s">
        <v>257</v>
      </c>
      <c r="D523" s="8" t="s">
        <v>256</v>
      </c>
      <c r="E523">
        <v>803.5</v>
      </c>
    </row>
    <row r="524" spans="1:5" hidden="1" x14ac:dyDescent="0.45">
      <c r="A524" s="2" t="s">
        <v>13</v>
      </c>
      <c r="B524" s="7">
        <v>44275</v>
      </c>
      <c r="C524" t="s">
        <v>257</v>
      </c>
      <c r="D524" s="8" t="s">
        <v>259</v>
      </c>
      <c r="E524">
        <v>917.7</v>
      </c>
    </row>
    <row r="525" spans="1:5" hidden="1" x14ac:dyDescent="0.45">
      <c r="A525" s="2" t="s">
        <v>14</v>
      </c>
      <c r="B525" s="7">
        <v>44276</v>
      </c>
      <c r="C525" t="s">
        <v>258</v>
      </c>
      <c r="D525" s="8" t="s">
        <v>259</v>
      </c>
      <c r="E525">
        <v>589.79999999999995</v>
      </c>
    </row>
    <row r="526" spans="1:5" hidden="1" x14ac:dyDescent="0.45">
      <c r="A526" s="2" t="s">
        <v>15</v>
      </c>
      <c r="B526" s="7">
        <v>44277</v>
      </c>
      <c r="C526" t="s">
        <v>258</v>
      </c>
      <c r="D526" s="8" t="s">
        <v>259</v>
      </c>
      <c r="E526">
        <v>624.1</v>
      </c>
    </row>
    <row r="527" spans="1:5" hidden="1" x14ac:dyDescent="0.45">
      <c r="A527" s="2" t="s">
        <v>16</v>
      </c>
      <c r="B527" s="7">
        <v>44278</v>
      </c>
      <c r="C527" t="s">
        <v>258</v>
      </c>
      <c r="D527" s="8" t="s">
        <v>259</v>
      </c>
      <c r="E527">
        <v>812.9</v>
      </c>
    </row>
    <row r="528" spans="1:5" hidden="1" x14ac:dyDescent="0.45">
      <c r="A528" s="2" t="s">
        <v>17</v>
      </c>
      <c r="B528" s="7">
        <v>44279</v>
      </c>
      <c r="C528" t="s">
        <v>257</v>
      </c>
      <c r="D528" s="8" t="s">
        <v>256</v>
      </c>
      <c r="E528">
        <v>214.3</v>
      </c>
    </row>
    <row r="529" spans="1:5" hidden="1" x14ac:dyDescent="0.45">
      <c r="A529" s="2" t="s">
        <v>18</v>
      </c>
      <c r="B529" s="7">
        <v>44280</v>
      </c>
      <c r="C529" t="s">
        <v>258</v>
      </c>
      <c r="D529" s="8">
        <v>8041</v>
      </c>
      <c r="E529">
        <v>289.5</v>
      </c>
    </row>
    <row r="530" spans="1:5" hidden="1" x14ac:dyDescent="0.45">
      <c r="A530" s="2" t="s">
        <v>19</v>
      </c>
      <c r="B530" s="7">
        <v>44281</v>
      </c>
      <c r="C530" t="s">
        <v>258</v>
      </c>
      <c r="D530" s="8" t="s">
        <v>256</v>
      </c>
      <c r="E530">
        <v>937.3</v>
      </c>
    </row>
    <row r="531" spans="1:5" hidden="1" x14ac:dyDescent="0.45">
      <c r="A531" s="2" t="s">
        <v>20</v>
      </c>
      <c r="B531" s="7">
        <v>44282</v>
      </c>
      <c r="C531" t="s">
        <v>258</v>
      </c>
      <c r="D531" s="8" t="s">
        <v>256</v>
      </c>
      <c r="E531">
        <v>333.4</v>
      </c>
    </row>
    <row r="532" spans="1:5" hidden="1" x14ac:dyDescent="0.45">
      <c r="A532" s="2" t="s">
        <v>21</v>
      </c>
      <c r="B532" s="7">
        <v>44283</v>
      </c>
      <c r="C532" t="s">
        <v>258</v>
      </c>
      <c r="D532" s="8">
        <v>8041</v>
      </c>
      <c r="E532">
        <v>700.1</v>
      </c>
    </row>
    <row r="533" spans="1:5" hidden="1" x14ac:dyDescent="0.45">
      <c r="A533" s="2" t="s">
        <v>22</v>
      </c>
      <c r="B533" s="7">
        <v>44284</v>
      </c>
      <c r="C533" t="s">
        <v>257</v>
      </c>
      <c r="D533" s="8">
        <v>8041</v>
      </c>
      <c r="E533">
        <v>743.2</v>
      </c>
    </row>
    <row r="534" spans="1:5" hidden="1" x14ac:dyDescent="0.45">
      <c r="A534" s="2" t="s">
        <v>23</v>
      </c>
      <c r="B534" s="7">
        <v>44285</v>
      </c>
      <c r="C534" t="s">
        <v>257</v>
      </c>
      <c r="D534" s="8" t="s">
        <v>256</v>
      </c>
      <c r="E534">
        <v>601.20000000000005</v>
      </c>
    </row>
    <row r="535" spans="1:5" hidden="1" x14ac:dyDescent="0.45">
      <c r="A535" s="2" t="s">
        <v>24</v>
      </c>
      <c r="B535" s="7">
        <v>44286</v>
      </c>
      <c r="C535" t="s">
        <v>257</v>
      </c>
      <c r="D535" s="8" t="s">
        <v>259</v>
      </c>
      <c r="E535">
        <v>96.1</v>
      </c>
    </row>
    <row r="536" spans="1:5" hidden="1" x14ac:dyDescent="0.45">
      <c r="A536" s="2" t="s">
        <v>25</v>
      </c>
      <c r="B536" s="7">
        <v>44287</v>
      </c>
      <c r="C536" t="s">
        <v>258</v>
      </c>
      <c r="D536" s="8" t="s">
        <v>259</v>
      </c>
      <c r="E536">
        <v>461.7</v>
      </c>
    </row>
    <row r="537" spans="1:5" hidden="1" x14ac:dyDescent="0.45">
      <c r="A537" s="2" t="s">
        <v>26</v>
      </c>
      <c r="B537" s="7">
        <v>44288</v>
      </c>
      <c r="C537" t="s">
        <v>257</v>
      </c>
      <c r="D537" s="8" t="s">
        <v>256</v>
      </c>
      <c r="E537">
        <v>459.4</v>
      </c>
    </row>
    <row r="538" spans="1:5" hidden="1" x14ac:dyDescent="0.45">
      <c r="A538" s="2" t="s">
        <v>27</v>
      </c>
      <c r="B538" s="7">
        <v>44289</v>
      </c>
      <c r="C538" t="s">
        <v>257</v>
      </c>
      <c r="D538" s="8" t="s">
        <v>256</v>
      </c>
      <c r="E538">
        <v>960.2</v>
      </c>
    </row>
    <row r="539" spans="1:5" hidden="1" x14ac:dyDescent="0.45">
      <c r="A539" s="2" t="s">
        <v>28</v>
      </c>
      <c r="B539" s="7">
        <v>44290</v>
      </c>
      <c r="C539" t="s">
        <v>258</v>
      </c>
      <c r="D539" s="8">
        <v>8041</v>
      </c>
      <c r="E539">
        <v>836.8</v>
      </c>
    </row>
    <row r="540" spans="1:5" hidden="1" x14ac:dyDescent="0.45">
      <c r="A540" s="2" t="s">
        <v>29</v>
      </c>
      <c r="B540" s="7">
        <v>44291</v>
      </c>
      <c r="C540" t="s">
        <v>257</v>
      </c>
      <c r="D540" s="8" t="s">
        <v>256</v>
      </c>
      <c r="E540">
        <v>796</v>
      </c>
    </row>
    <row r="541" spans="1:5" hidden="1" x14ac:dyDescent="0.45">
      <c r="A541" s="2" t="s">
        <v>30</v>
      </c>
      <c r="B541" s="7">
        <v>44292</v>
      </c>
      <c r="C541" t="s">
        <v>258</v>
      </c>
      <c r="D541" s="8" t="s">
        <v>259</v>
      </c>
      <c r="E541">
        <v>843.5</v>
      </c>
    </row>
    <row r="542" spans="1:5" hidden="1" x14ac:dyDescent="0.45">
      <c r="A542" s="2" t="s">
        <v>31</v>
      </c>
      <c r="B542" s="7">
        <v>44293</v>
      </c>
      <c r="C542" t="s">
        <v>258</v>
      </c>
      <c r="D542" s="8" t="s">
        <v>259</v>
      </c>
      <c r="E542">
        <v>725.7</v>
      </c>
    </row>
    <row r="543" spans="1:5" hidden="1" x14ac:dyDescent="0.45">
      <c r="A543" s="2" t="s">
        <v>32</v>
      </c>
      <c r="B543" s="7">
        <v>44294</v>
      </c>
      <c r="C543" t="s">
        <v>257</v>
      </c>
      <c r="D543" s="8" t="s">
        <v>256</v>
      </c>
      <c r="E543">
        <v>342.9</v>
      </c>
    </row>
    <row r="544" spans="1:5" hidden="1" x14ac:dyDescent="0.45">
      <c r="A544" s="2" t="s">
        <v>33</v>
      </c>
      <c r="B544" s="7">
        <v>44295</v>
      </c>
      <c r="C544" t="s">
        <v>258</v>
      </c>
      <c r="D544" s="8">
        <v>8041</v>
      </c>
      <c r="E544">
        <v>841.6</v>
      </c>
    </row>
    <row r="545" spans="1:5" hidden="1" x14ac:dyDescent="0.45">
      <c r="A545" s="2" t="s">
        <v>34</v>
      </c>
      <c r="B545" s="7">
        <v>44296</v>
      </c>
      <c r="C545" t="s">
        <v>258</v>
      </c>
      <c r="D545" s="8" t="s">
        <v>256</v>
      </c>
      <c r="E545">
        <v>1149</v>
      </c>
    </row>
    <row r="546" spans="1:5" hidden="1" x14ac:dyDescent="0.45">
      <c r="A546" s="2" t="s">
        <v>35</v>
      </c>
      <c r="B546" s="7">
        <v>44297</v>
      </c>
      <c r="C546" t="s">
        <v>258</v>
      </c>
      <c r="D546" s="8" t="s">
        <v>256</v>
      </c>
      <c r="E546">
        <v>806.2</v>
      </c>
    </row>
    <row r="547" spans="1:5" hidden="1" x14ac:dyDescent="0.45">
      <c r="A547" s="2" t="s">
        <v>36</v>
      </c>
      <c r="B547" s="7">
        <v>44298</v>
      </c>
      <c r="C547" t="s">
        <v>257</v>
      </c>
      <c r="D547" s="8" t="s">
        <v>256</v>
      </c>
      <c r="E547">
        <v>364.3</v>
      </c>
    </row>
    <row r="548" spans="1:5" hidden="1" x14ac:dyDescent="0.45">
      <c r="A548" s="2" t="s">
        <v>37</v>
      </c>
      <c r="B548" s="7">
        <v>44299</v>
      </c>
      <c r="C548" t="s">
        <v>258</v>
      </c>
      <c r="D548" s="8" t="s">
        <v>256</v>
      </c>
      <c r="E548">
        <v>806.9</v>
      </c>
    </row>
    <row r="549" spans="1:5" hidden="1" x14ac:dyDescent="0.45">
      <c r="A549" s="2" t="s">
        <v>38</v>
      </c>
      <c r="B549" s="7">
        <v>44300</v>
      </c>
      <c r="C549" t="s">
        <v>258</v>
      </c>
      <c r="D549" s="8">
        <v>8041</v>
      </c>
      <c r="E549">
        <v>485.8</v>
      </c>
    </row>
    <row r="550" spans="1:5" hidden="1" x14ac:dyDescent="0.45">
      <c r="A550" s="2" t="s">
        <v>39</v>
      </c>
      <c r="B550" s="7">
        <v>44301</v>
      </c>
      <c r="C550" t="s">
        <v>257</v>
      </c>
      <c r="D550" s="8" t="s">
        <v>256</v>
      </c>
      <c r="E550">
        <v>726.1</v>
      </c>
    </row>
    <row r="551" spans="1:5" hidden="1" x14ac:dyDescent="0.45">
      <c r="A551" s="2" t="s">
        <v>40</v>
      </c>
      <c r="B551" s="7">
        <v>44302</v>
      </c>
      <c r="C551" t="s">
        <v>258</v>
      </c>
      <c r="D551" s="8" t="s">
        <v>256</v>
      </c>
      <c r="E551">
        <v>270.8</v>
      </c>
    </row>
    <row r="552" spans="1:5" hidden="1" x14ac:dyDescent="0.45">
      <c r="A552" s="2" t="s">
        <v>41</v>
      </c>
      <c r="B552" s="7">
        <v>44303</v>
      </c>
      <c r="C552" t="s">
        <v>258</v>
      </c>
      <c r="D552" s="8" t="s">
        <v>256</v>
      </c>
      <c r="E552">
        <v>301.10000000000002</v>
      </c>
    </row>
    <row r="553" spans="1:5" hidden="1" x14ac:dyDescent="0.45">
      <c r="A553" s="2" t="s">
        <v>42</v>
      </c>
      <c r="B553" s="7">
        <v>44304</v>
      </c>
      <c r="C553" t="s">
        <v>257</v>
      </c>
      <c r="D553" s="8" t="s">
        <v>259</v>
      </c>
      <c r="E553">
        <v>1058.9000000000001</v>
      </c>
    </row>
    <row r="554" spans="1:5" hidden="1" x14ac:dyDescent="0.45">
      <c r="A554" s="2" t="s">
        <v>43</v>
      </c>
      <c r="B554" s="7">
        <v>44305</v>
      </c>
      <c r="C554" t="s">
        <v>258</v>
      </c>
      <c r="D554" s="8" t="s">
        <v>259</v>
      </c>
      <c r="E554">
        <v>854.1</v>
      </c>
    </row>
    <row r="555" spans="1:5" hidden="1" x14ac:dyDescent="0.45">
      <c r="A555" s="2" t="s">
        <v>44</v>
      </c>
      <c r="B555" s="7">
        <v>44306</v>
      </c>
      <c r="C555" t="s">
        <v>257</v>
      </c>
      <c r="D555" s="8" t="s">
        <v>256</v>
      </c>
      <c r="E555">
        <v>554.5</v>
      </c>
    </row>
    <row r="556" spans="1:5" hidden="1" x14ac:dyDescent="0.45">
      <c r="A556" s="2" t="s">
        <v>45</v>
      </c>
      <c r="B556" s="7">
        <v>44307</v>
      </c>
      <c r="C556" t="s">
        <v>257</v>
      </c>
      <c r="D556" s="8" t="s">
        <v>259</v>
      </c>
      <c r="E556">
        <v>1022.3</v>
      </c>
    </row>
    <row r="557" spans="1:5" hidden="1" x14ac:dyDescent="0.45">
      <c r="A557" s="2" t="s">
        <v>46</v>
      </c>
      <c r="B557" s="7">
        <v>44308</v>
      </c>
      <c r="C557" t="s">
        <v>257</v>
      </c>
      <c r="D557" s="8" t="s">
        <v>259</v>
      </c>
      <c r="E557">
        <v>749.4</v>
      </c>
    </row>
    <row r="558" spans="1:5" hidden="1" x14ac:dyDescent="0.45">
      <c r="A558" s="2" t="s">
        <v>47</v>
      </c>
      <c r="B558" s="7">
        <v>44309</v>
      </c>
      <c r="C558" t="s">
        <v>258</v>
      </c>
      <c r="D558" s="8">
        <v>8041</v>
      </c>
      <c r="E558">
        <v>955.1</v>
      </c>
    </row>
    <row r="559" spans="1:5" hidden="1" x14ac:dyDescent="0.45">
      <c r="A559" s="2" t="s">
        <v>48</v>
      </c>
      <c r="B559" s="7">
        <v>44310</v>
      </c>
      <c r="C559" t="s">
        <v>257</v>
      </c>
      <c r="D559" s="8">
        <v>8041</v>
      </c>
      <c r="E559">
        <v>318.8</v>
      </c>
    </row>
    <row r="560" spans="1:5" hidden="1" x14ac:dyDescent="0.45">
      <c r="A560" s="2" t="s">
        <v>49</v>
      </c>
      <c r="B560" s="7">
        <v>44311</v>
      </c>
      <c r="C560" t="s">
        <v>258</v>
      </c>
      <c r="D560" s="8">
        <v>8041</v>
      </c>
      <c r="E560">
        <v>584.79999999999995</v>
      </c>
    </row>
    <row r="561" spans="1:5" hidden="1" x14ac:dyDescent="0.45">
      <c r="A561" s="2" t="s">
        <v>50</v>
      </c>
      <c r="B561" s="7">
        <v>44312</v>
      </c>
      <c r="C561" t="s">
        <v>258</v>
      </c>
      <c r="D561" s="8" t="s">
        <v>259</v>
      </c>
      <c r="E561">
        <v>249.4</v>
      </c>
    </row>
    <row r="562" spans="1:5" hidden="1" x14ac:dyDescent="0.45">
      <c r="A562" s="2" t="s">
        <v>51</v>
      </c>
      <c r="B562" s="7">
        <v>44313</v>
      </c>
      <c r="C562" t="s">
        <v>257</v>
      </c>
      <c r="D562" s="8" t="s">
        <v>259</v>
      </c>
      <c r="E562">
        <v>975.9</v>
      </c>
    </row>
    <row r="563" spans="1:5" hidden="1" x14ac:dyDescent="0.45">
      <c r="A563" s="2" t="s">
        <v>52</v>
      </c>
      <c r="B563" s="7">
        <v>44314</v>
      </c>
      <c r="C563" t="s">
        <v>258</v>
      </c>
      <c r="D563" s="8">
        <v>8041</v>
      </c>
      <c r="E563">
        <v>362.3</v>
      </c>
    </row>
    <row r="564" spans="1:5" hidden="1" x14ac:dyDescent="0.45">
      <c r="A564" s="2" t="s">
        <v>53</v>
      </c>
      <c r="B564" s="7">
        <v>44315</v>
      </c>
      <c r="C564" t="s">
        <v>257</v>
      </c>
      <c r="D564" s="8">
        <v>8041</v>
      </c>
      <c r="E564">
        <v>434.9</v>
      </c>
    </row>
    <row r="565" spans="1:5" hidden="1" x14ac:dyDescent="0.45">
      <c r="A565" s="2" t="s">
        <v>54</v>
      </c>
      <c r="B565" s="7">
        <v>44316</v>
      </c>
      <c r="C565" t="s">
        <v>258</v>
      </c>
      <c r="D565" s="8" t="s">
        <v>256</v>
      </c>
      <c r="E565">
        <v>366.2</v>
      </c>
    </row>
    <row r="566" spans="1:5" hidden="1" x14ac:dyDescent="0.45">
      <c r="A566" s="2" t="s">
        <v>55</v>
      </c>
      <c r="B566" s="7">
        <v>44317</v>
      </c>
      <c r="C566" t="s">
        <v>257</v>
      </c>
      <c r="D566" s="8">
        <v>8041</v>
      </c>
      <c r="E566">
        <v>1020.5</v>
      </c>
    </row>
    <row r="567" spans="1:5" hidden="1" x14ac:dyDescent="0.45">
      <c r="A567" s="2" t="s">
        <v>56</v>
      </c>
      <c r="B567" s="7">
        <v>44318</v>
      </c>
      <c r="C567" t="s">
        <v>258</v>
      </c>
      <c r="D567" s="8" t="s">
        <v>259</v>
      </c>
      <c r="E567">
        <v>1004.6</v>
      </c>
    </row>
    <row r="568" spans="1:5" hidden="1" x14ac:dyDescent="0.45">
      <c r="A568" s="2" t="s">
        <v>57</v>
      </c>
      <c r="B568" s="7">
        <v>44319</v>
      </c>
      <c r="C568" t="s">
        <v>258</v>
      </c>
      <c r="D568" s="8" t="s">
        <v>256</v>
      </c>
      <c r="E568">
        <v>656.3</v>
      </c>
    </row>
    <row r="569" spans="1:5" hidden="1" x14ac:dyDescent="0.45">
      <c r="A569" s="2" t="s">
        <v>58</v>
      </c>
      <c r="B569" s="7">
        <v>44320</v>
      </c>
      <c r="C569" t="s">
        <v>257</v>
      </c>
      <c r="D569" s="8" t="s">
        <v>256</v>
      </c>
      <c r="E569">
        <v>1083.5</v>
      </c>
    </row>
    <row r="570" spans="1:5" hidden="1" x14ac:dyDescent="0.45">
      <c r="A570" s="2" t="s">
        <v>59</v>
      </c>
      <c r="B570" s="7">
        <v>44321</v>
      </c>
      <c r="C570" t="s">
        <v>257</v>
      </c>
      <c r="D570" s="8" t="s">
        <v>256</v>
      </c>
      <c r="E570">
        <v>1015.5</v>
      </c>
    </row>
    <row r="571" spans="1:5" hidden="1" x14ac:dyDescent="0.45">
      <c r="A571" s="2" t="s">
        <v>60</v>
      </c>
      <c r="B571" s="7">
        <v>44322</v>
      </c>
      <c r="C571" t="s">
        <v>258</v>
      </c>
      <c r="D571" s="8" t="s">
        <v>259</v>
      </c>
      <c r="E571">
        <v>1087</v>
      </c>
    </row>
    <row r="572" spans="1:5" hidden="1" x14ac:dyDescent="0.45">
      <c r="A572" s="2" t="s">
        <v>61</v>
      </c>
      <c r="B572" s="7">
        <v>44323</v>
      </c>
      <c r="C572" t="s">
        <v>257</v>
      </c>
      <c r="D572" s="8">
        <v>8041</v>
      </c>
      <c r="E572">
        <v>321.10000000000002</v>
      </c>
    </row>
    <row r="573" spans="1:5" hidden="1" x14ac:dyDescent="0.45">
      <c r="A573" s="2" t="s">
        <v>62</v>
      </c>
      <c r="B573" s="7">
        <v>44324</v>
      </c>
      <c r="C573" t="s">
        <v>258</v>
      </c>
      <c r="D573" s="8" t="s">
        <v>256</v>
      </c>
      <c r="E573">
        <v>570.79999999999995</v>
      </c>
    </row>
    <row r="574" spans="1:5" hidden="1" x14ac:dyDescent="0.45">
      <c r="A574" s="2" t="s">
        <v>63</v>
      </c>
      <c r="B574" s="7">
        <v>44325</v>
      </c>
      <c r="C574" t="s">
        <v>258</v>
      </c>
      <c r="D574" s="8">
        <v>8041</v>
      </c>
      <c r="E574">
        <v>909.9</v>
      </c>
    </row>
    <row r="575" spans="1:5" hidden="1" x14ac:dyDescent="0.45">
      <c r="A575" s="2" t="s">
        <v>64</v>
      </c>
      <c r="B575" s="7">
        <v>44326</v>
      </c>
      <c r="C575" t="s">
        <v>257</v>
      </c>
      <c r="D575" s="8" t="s">
        <v>259</v>
      </c>
      <c r="E575">
        <v>740.2</v>
      </c>
    </row>
    <row r="576" spans="1:5" hidden="1" x14ac:dyDescent="0.45">
      <c r="A576" s="2" t="s">
        <v>65</v>
      </c>
      <c r="B576" s="7">
        <v>44327</v>
      </c>
      <c r="C576" t="s">
        <v>257</v>
      </c>
      <c r="D576" s="8" t="s">
        <v>259</v>
      </c>
      <c r="E576">
        <v>809.3</v>
      </c>
    </row>
    <row r="577" spans="1:5" hidden="1" x14ac:dyDescent="0.45">
      <c r="A577" s="2" t="s">
        <v>66</v>
      </c>
      <c r="B577" s="7">
        <v>44328</v>
      </c>
      <c r="C577" t="s">
        <v>258</v>
      </c>
      <c r="D577" s="8" t="s">
        <v>259</v>
      </c>
      <c r="E577">
        <v>294.39999999999998</v>
      </c>
    </row>
    <row r="578" spans="1:5" hidden="1" x14ac:dyDescent="0.45">
      <c r="A578" s="2" t="s">
        <v>67</v>
      </c>
      <c r="B578" s="7">
        <v>44329</v>
      </c>
      <c r="C578" t="s">
        <v>257</v>
      </c>
      <c r="D578" s="8">
        <v>8041</v>
      </c>
      <c r="E578">
        <v>735.8</v>
      </c>
    </row>
    <row r="579" spans="1:5" hidden="1" x14ac:dyDescent="0.45">
      <c r="A579" s="2" t="s">
        <v>68</v>
      </c>
      <c r="B579" s="7">
        <v>44330</v>
      </c>
      <c r="C579" t="s">
        <v>257</v>
      </c>
      <c r="D579" s="8" t="s">
        <v>259</v>
      </c>
      <c r="E579">
        <v>1098.5999999999999</v>
      </c>
    </row>
    <row r="580" spans="1:5" hidden="1" x14ac:dyDescent="0.45">
      <c r="A580" s="2" t="s">
        <v>69</v>
      </c>
      <c r="B580" s="7">
        <v>44331</v>
      </c>
      <c r="C580" t="s">
        <v>257</v>
      </c>
      <c r="D580" s="8" t="s">
        <v>259</v>
      </c>
      <c r="E580">
        <v>598.4</v>
      </c>
    </row>
    <row r="581" spans="1:5" hidden="1" x14ac:dyDescent="0.45">
      <c r="A581" s="2" t="s">
        <v>70</v>
      </c>
      <c r="B581" s="7">
        <v>44332</v>
      </c>
      <c r="C581" t="s">
        <v>257</v>
      </c>
      <c r="D581" s="8">
        <v>8041</v>
      </c>
      <c r="E581">
        <v>930.7</v>
      </c>
    </row>
    <row r="582" spans="1:5" hidden="1" x14ac:dyDescent="0.45">
      <c r="A582" s="2" t="s">
        <v>71</v>
      </c>
      <c r="B582" s="7">
        <v>44333</v>
      </c>
      <c r="C582" t="s">
        <v>257</v>
      </c>
      <c r="D582" s="8" t="s">
        <v>256</v>
      </c>
      <c r="E582">
        <v>813.7</v>
      </c>
    </row>
    <row r="583" spans="1:5" hidden="1" x14ac:dyDescent="0.45">
      <c r="A583" s="2" t="s">
        <v>72</v>
      </c>
      <c r="B583" s="7">
        <v>44334</v>
      </c>
      <c r="C583" t="s">
        <v>258</v>
      </c>
      <c r="D583" s="8">
        <v>8041</v>
      </c>
      <c r="E583">
        <v>543.6</v>
      </c>
    </row>
    <row r="584" spans="1:5" hidden="1" x14ac:dyDescent="0.45">
      <c r="A584" s="2" t="s">
        <v>73</v>
      </c>
      <c r="B584" s="7">
        <v>44335</v>
      </c>
      <c r="C584" t="s">
        <v>257</v>
      </c>
      <c r="D584" s="8" t="s">
        <v>256</v>
      </c>
      <c r="E584">
        <v>480.9</v>
      </c>
    </row>
    <row r="585" spans="1:5" hidden="1" x14ac:dyDescent="0.45">
      <c r="A585" s="2" t="s">
        <v>74</v>
      </c>
      <c r="B585" s="7">
        <v>44336</v>
      </c>
      <c r="C585" t="s">
        <v>258</v>
      </c>
      <c r="D585" s="8" t="s">
        <v>256</v>
      </c>
      <c r="E585">
        <v>421.8</v>
      </c>
    </row>
    <row r="586" spans="1:5" hidden="1" x14ac:dyDescent="0.45">
      <c r="A586" s="2" t="s">
        <v>75</v>
      </c>
      <c r="B586" s="7">
        <v>44337</v>
      </c>
      <c r="C586" t="s">
        <v>257</v>
      </c>
      <c r="D586" s="8" t="s">
        <v>259</v>
      </c>
      <c r="E586">
        <v>898.5</v>
      </c>
    </row>
    <row r="587" spans="1:5" hidden="1" x14ac:dyDescent="0.45">
      <c r="A587" s="2" t="s">
        <v>76</v>
      </c>
      <c r="B587" s="7">
        <v>44338</v>
      </c>
      <c r="C587" t="s">
        <v>257</v>
      </c>
      <c r="D587" s="8" t="s">
        <v>256</v>
      </c>
      <c r="E587">
        <v>480.3</v>
      </c>
    </row>
    <row r="588" spans="1:5" hidden="1" x14ac:dyDescent="0.45">
      <c r="A588" s="2" t="s">
        <v>77</v>
      </c>
      <c r="B588" s="7">
        <v>44339</v>
      </c>
      <c r="C588" t="s">
        <v>258</v>
      </c>
      <c r="D588" s="8" t="s">
        <v>256</v>
      </c>
      <c r="E588">
        <v>353.9</v>
      </c>
    </row>
    <row r="589" spans="1:5" hidden="1" x14ac:dyDescent="0.45">
      <c r="A589" s="2" t="s">
        <v>78</v>
      </c>
      <c r="B589" s="7">
        <v>44340</v>
      </c>
      <c r="C589" t="s">
        <v>258</v>
      </c>
      <c r="D589" s="8">
        <v>8041</v>
      </c>
      <c r="E589">
        <v>946.1</v>
      </c>
    </row>
    <row r="590" spans="1:5" hidden="1" x14ac:dyDescent="0.45">
      <c r="A590" s="2" t="s">
        <v>79</v>
      </c>
      <c r="B590" s="7">
        <v>44341</v>
      </c>
      <c r="C590" t="s">
        <v>258</v>
      </c>
      <c r="D590" s="8" t="s">
        <v>256</v>
      </c>
      <c r="E590">
        <v>946.3</v>
      </c>
    </row>
    <row r="591" spans="1:5" hidden="1" x14ac:dyDescent="0.45">
      <c r="A591" s="2" t="s">
        <v>80</v>
      </c>
      <c r="B591" s="7">
        <v>44342</v>
      </c>
      <c r="C591" t="s">
        <v>258</v>
      </c>
      <c r="D591" s="8" t="s">
        <v>259</v>
      </c>
      <c r="E591">
        <v>350.6</v>
      </c>
    </row>
    <row r="592" spans="1:5" hidden="1" x14ac:dyDescent="0.45">
      <c r="A592" s="2" t="s">
        <v>81</v>
      </c>
      <c r="B592" s="7">
        <v>44343</v>
      </c>
      <c r="C592" t="s">
        <v>257</v>
      </c>
      <c r="D592" s="8">
        <v>8041</v>
      </c>
      <c r="E592">
        <v>430.9</v>
      </c>
    </row>
    <row r="593" spans="1:5" hidden="1" x14ac:dyDescent="0.45">
      <c r="A593" s="2" t="s">
        <v>82</v>
      </c>
      <c r="B593" s="7">
        <v>44344</v>
      </c>
      <c r="C593" t="s">
        <v>257</v>
      </c>
      <c r="D593" s="8" t="s">
        <v>256</v>
      </c>
      <c r="E593">
        <v>263.60000000000002</v>
      </c>
    </row>
    <row r="594" spans="1:5" hidden="1" x14ac:dyDescent="0.45">
      <c r="A594" s="2" t="s">
        <v>83</v>
      </c>
      <c r="B594" s="7">
        <v>44345</v>
      </c>
      <c r="C594" t="s">
        <v>258</v>
      </c>
      <c r="D594" s="8">
        <v>8041</v>
      </c>
      <c r="E594">
        <v>228.2</v>
      </c>
    </row>
    <row r="595" spans="1:5" hidden="1" x14ac:dyDescent="0.45">
      <c r="A595" s="2" t="s">
        <v>84</v>
      </c>
      <c r="B595" s="7">
        <v>44346</v>
      </c>
      <c r="C595" t="s">
        <v>257</v>
      </c>
      <c r="D595" s="8">
        <v>8041</v>
      </c>
      <c r="E595">
        <v>867.3</v>
      </c>
    </row>
    <row r="596" spans="1:5" hidden="1" x14ac:dyDescent="0.45">
      <c r="A596" s="2" t="s">
        <v>85</v>
      </c>
      <c r="B596" s="7">
        <v>44347</v>
      </c>
      <c r="C596" t="s">
        <v>258</v>
      </c>
      <c r="D596" s="8">
        <v>8041</v>
      </c>
      <c r="E596">
        <v>267.8</v>
      </c>
    </row>
    <row r="597" spans="1:5" hidden="1" x14ac:dyDescent="0.45">
      <c r="A597" s="2" t="s">
        <v>86</v>
      </c>
      <c r="B597" s="7">
        <v>44348</v>
      </c>
      <c r="C597" t="s">
        <v>257</v>
      </c>
      <c r="D597" s="8" t="s">
        <v>259</v>
      </c>
      <c r="E597">
        <v>1058.9000000000001</v>
      </c>
    </row>
    <row r="598" spans="1:5" hidden="1" x14ac:dyDescent="0.45">
      <c r="A598" s="2" t="s">
        <v>87</v>
      </c>
      <c r="B598" s="7">
        <v>44349</v>
      </c>
      <c r="C598" t="s">
        <v>257</v>
      </c>
      <c r="D598" s="8">
        <v>8041</v>
      </c>
      <c r="E598">
        <v>1057.3</v>
      </c>
    </row>
    <row r="599" spans="1:5" hidden="1" x14ac:dyDescent="0.45">
      <c r="A599" s="2" t="s">
        <v>88</v>
      </c>
      <c r="B599" s="7">
        <v>44350</v>
      </c>
      <c r="C599" t="s">
        <v>258</v>
      </c>
      <c r="D599" s="8" t="s">
        <v>259</v>
      </c>
      <c r="E599">
        <v>852</v>
      </c>
    </row>
    <row r="600" spans="1:5" hidden="1" x14ac:dyDescent="0.45">
      <c r="A600" s="2" t="s">
        <v>89</v>
      </c>
      <c r="B600" s="7">
        <v>44351</v>
      </c>
      <c r="C600" t="s">
        <v>258</v>
      </c>
      <c r="D600" s="8">
        <v>8041</v>
      </c>
      <c r="E600">
        <v>376.6</v>
      </c>
    </row>
    <row r="601" spans="1:5" hidden="1" x14ac:dyDescent="0.45">
      <c r="A601" s="2" t="s">
        <v>90</v>
      </c>
      <c r="B601" s="7">
        <v>44352</v>
      </c>
      <c r="C601" t="s">
        <v>258</v>
      </c>
      <c r="D601" s="8" t="s">
        <v>259</v>
      </c>
      <c r="E601">
        <v>531.79999999999995</v>
      </c>
    </row>
    <row r="602" spans="1:5" hidden="1" x14ac:dyDescent="0.45">
      <c r="A602" s="2" t="s">
        <v>91</v>
      </c>
      <c r="B602" s="7">
        <v>44353</v>
      </c>
      <c r="C602" t="s">
        <v>257</v>
      </c>
      <c r="D602" s="8">
        <v>8041</v>
      </c>
      <c r="E602">
        <v>1160.4000000000001</v>
      </c>
    </row>
    <row r="603" spans="1:5" hidden="1" x14ac:dyDescent="0.45">
      <c r="A603" s="2" t="s">
        <v>92</v>
      </c>
      <c r="B603" s="7">
        <v>44354</v>
      </c>
      <c r="C603" t="s">
        <v>258</v>
      </c>
      <c r="D603" s="8" t="s">
        <v>259</v>
      </c>
      <c r="E603">
        <v>236.2</v>
      </c>
    </row>
    <row r="604" spans="1:5" hidden="1" x14ac:dyDescent="0.45">
      <c r="A604" s="2" t="s">
        <v>93</v>
      </c>
      <c r="B604" s="7">
        <v>44355</v>
      </c>
      <c r="C604" t="s">
        <v>257</v>
      </c>
      <c r="D604" s="8">
        <v>8041</v>
      </c>
      <c r="E604">
        <v>745.9</v>
      </c>
    </row>
    <row r="605" spans="1:5" hidden="1" x14ac:dyDescent="0.45">
      <c r="A605" s="2" t="s">
        <v>94</v>
      </c>
      <c r="B605" s="7">
        <v>44356</v>
      </c>
      <c r="C605" t="s">
        <v>258</v>
      </c>
      <c r="D605" s="8" t="s">
        <v>259</v>
      </c>
      <c r="E605">
        <v>600.79999999999995</v>
      </c>
    </row>
    <row r="606" spans="1:5" hidden="1" x14ac:dyDescent="0.45">
      <c r="A606" s="2" t="s">
        <v>95</v>
      </c>
      <c r="B606" s="7">
        <v>44357</v>
      </c>
      <c r="C606" t="s">
        <v>258</v>
      </c>
      <c r="D606" s="8" t="s">
        <v>259</v>
      </c>
      <c r="E606">
        <v>426.2</v>
      </c>
    </row>
    <row r="607" spans="1:5" hidden="1" x14ac:dyDescent="0.45">
      <c r="A607" s="2" t="s">
        <v>96</v>
      </c>
      <c r="B607" s="7">
        <v>44358</v>
      </c>
      <c r="C607" t="s">
        <v>257</v>
      </c>
      <c r="D607" s="8" t="s">
        <v>256</v>
      </c>
      <c r="E607">
        <v>319.2</v>
      </c>
    </row>
    <row r="608" spans="1:5" hidden="1" x14ac:dyDescent="0.45">
      <c r="A608" s="2" t="s">
        <v>97</v>
      </c>
      <c r="B608" s="7">
        <v>44359</v>
      </c>
      <c r="C608" t="s">
        <v>258</v>
      </c>
      <c r="D608" s="8">
        <v>8041</v>
      </c>
      <c r="E608">
        <v>971.6</v>
      </c>
    </row>
    <row r="609" spans="1:5" hidden="1" x14ac:dyDescent="0.45">
      <c r="A609" s="2" t="s">
        <v>98</v>
      </c>
      <c r="B609" s="7">
        <v>44360</v>
      </c>
      <c r="C609" t="s">
        <v>258</v>
      </c>
      <c r="D609" s="8">
        <v>8041</v>
      </c>
      <c r="E609">
        <v>1033.4000000000001</v>
      </c>
    </row>
    <row r="610" spans="1:5" hidden="1" x14ac:dyDescent="0.45">
      <c r="A610" s="2" t="s">
        <v>99</v>
      </c>
      <c r="B610" s="7">
        <v>44361</v>
      </c>
      <c r="C610" t="s">
        <v>257</v>
      </c>
      <c r="D610" s="8" t="s">
        <v>259</v>
      </c>
      <c r="E610">
        <v>324.3</v>
      </c>
    </row>
    <row r="611" spans="1:5" hidden="1" x14ac:dyDescent="0.45">
      <c r="A611" s="2" t="s">
        <v>100</v>
      </c>
      <c r="B611" s="7">
        <v>44362</v>
      </c>
      <c r="C611" t="s">
        <v>258</v>
      </c>
      <c r="D611" s="8" t="s">
        <v>256</v>
      </c>
      <c r="E611">
        <v>902.9</v>
      </c>
    </row>
    <row r="612" spans="1:5" hidden="1" x14ac:dyDescent="0.45">
      <c r="A612" s="2" t="s">
        <v>101</v>
      </c>
      <c r="B612" s="7">
        <v>44363</v>
      </c>
      <c r="C612" t="s">
        <v>257</v>
      </c>
      <c r="D612" s="8" t="s">
        <v>256</v>
      </c>
      <c r="E612">
        <v>323.7</v>
      </c>
    </row>
    <row r="613" spans="1:5" hidden="1" x14ac:dyDescent="0.45">
      <c r="A613" s="2" t="s">
        <v>102</v>
      </c>
      <c r="B613" s="7">
        <v>44364</v>
      </c>
      <c r="C613" t="s">
        <v>258</v>
      </c>
      <c r="D613" s="8" t="s">
        <v>259</v>
      </c>
      <c r="E613">
        <v>718.2</v>
      </c>
    </row>
    <row r="614" spans="1:5" hidden="1" x14ac:dyDescent="0.45">
      <c r="A614" s="2" t="s">
        <v>103</v>
      </c>
      <c r="B614" s="7">
        <v>44365</v>
      </c>
      <c r="C614" t="s">
        <v>257</v>
      </c>
      <c r="D614" s="8">
        <v>8041</v>
      </c>
      <c r="E614">
        <v>950.9</v>
      </c>
    </row>
    <row r="615" spans="1:5" hidden="1" x14ac:dyDescent="0.45">
      <c r="A615" s="2" t="s">
        <v>104</v>
      </c>
      <c r="B615" s="7">
        <v>44366</v>
      </c>
      <c r="C615" t="s">
        <v>257</v>
      </c>
      <c r="D615" s="8" t="s">
        <v>256</v>
      </c>
      <c r="E615">
        <v>912.6</v>
      </c>
    </row>
    <row r="616" spans="1:5" hidden="1" x14ac:dyDescent="0.45">
      <c r="A616" s="2" t="s">
        <v>105</v>
      </c>
      <c r="B616" s="7">
        <v>44367</v>
      </c>
      <c r="C616" t="s">
        <v>257</v>
      </c>
      <c r="D616" s="8" t="s">
        <v>256</v>
      </c>
      <c r="E616">
        <v>680.2</v>
      </c>
    </row>
    <row r="617" spans="1:5" hidden="1" x14ac:dyDescent="0.45">
      <c r="A617" s="2" t="s">
        <v>106</v>
      </c>
      <c r="B617" s="7">
        <v>44368</v>
      </c>
      <c r="C617" t="s">
        <v>258</v>
      </c>
      <c r="D617" s="8" t="s">
        <v>259</v>
      </c>
      <c r="E617">
        <v>388.9</v>
      </c>
    </row>
    <row r="618" spans="1:5" hidden="1" x14ac:dyDescent="0.45">
      <c r="A618" s="2" t="s">
        <v>107</v>
      </c>
      <c r="B618" s="7">
        <v>44369</v>
      </c>
      <c r="C618" t="s">
        <v>258</v>
      </c>
      <c r="D618" s="8" t="s">
        <v>259</v>
      </c>
      <c r="E618">
        <v>460.1</v>
      </c>
    </row>
    <row r="619" spans="1:5" hidden="1" x14ac:dyDescent="0.45">
      <c r="A619" s="2" t="s">
        <v>108</v>
      </c>
      <c r="B619" s="7">
        <v>44370</v>
      </c>
      <c r="C619" t="s">
        <v>258</v>
      </c>
      <c r="D619" s="8" t="s">
        <v>259</v>
      </c>
      <c r="E619">
        <v>164.5</v>
      </c>
    </row>
    <row r="620" spans="1:5" hidden="1" x14ac:dyDescent="0.45">
      <c r="A620" s="2" t="s">
        <v>109</v>
      </c>
      <c r="B620" s="7">
        <v>44371</v>
      </c>
      <c r="C620" t="s">
        <v>258</v>
      </c>
      <c r="D620" s="8" t="s">
        <v>256</v>
      </c>
      <c r="E620">
        <v>1040.2</v>
      </c>
    </row>
    <row r="621" spans="1:5" hidden="1" x14ac:dyDescent="0.45">
      <c r="A621" s="2" t="s">
        <v>110</v>
      </c>
      <c r="B621" s="7">
        <v>44372</v>
      </c>
      <c r="C621" t="s">
        <v>257</v>
      </c>
      <c r="D621" s="8" t="s">
        <v>256</v>
      </c>
      <c r="E621">
        <v>317.60000000000002</v>
      </c>
    </row>
    <row r="622" spans="1:5" hidden="1" x14ac:dyDescent="0.45">
      <c r="A622" s="2" t="s">
        <v>111</v>
      </c>
      <c r="B622" s="7">
        <v>44373</v>
      </c>
      <c r="C622" t="s">
        <v>257</v>
      </c>
      <c r="D622" s="8" t="s">
        <v>256</v>
      </c>
      <c r="E622">
        <v>549.1</v>
      </c>
    </row>
    <row r="623" spans="1:5" hidden="1" x14ac:dyDescent="0.45">
      <c r="A623" s="2" t="s">
        <v>112</v>
      </c>
      <c r="B623" s="7">
        <v>44374</v>
      </c>
      <c r="C623" t="s">
        <v>258</v>
      </c>
      <c r="D623" s="8">
        <v>8041</v>
      </c>
      <c r="E623">
        <v>713.1</v>
      </c>
    </row>
    <row r="624" spans="1:5" hidden="1" x14ac:dyDescent="0.45">
      <c r="A624" s="2" t="s">
        <v>113</v>
      </c>
      <c r="B624" s="7">
        <v>44375</v>
      </c>
      <c r="C624" t="s">
        <v>257</v>
      </c>
      <c r="D624" s="8" t="s">
        <v>259</v>
      </c>
      <c r="E624">
        <v>82.6</v>
      </c>
    </row>
    <row r="625" spans="1:5" hidden="1" x14ac:dyDescent="0.45">
      <c r="A625" s="2" t="s">
        <v>114</v>
      </c>
      <c r="B625" s="7">
        <v>44376</v>
      </c>
      <c r="C625" t="s">
        <v>257</v>
      </c>
      <c r="D625" s="8" t="s">
        <v>259</v>
      </c>
      <c r="E625">
        <v>1021.5</v>
      </c>
    </row>
    <row r="626" spans="1:5" hidden="1" x14ac:dyDescent="0.45">
      <c r="A626" s="2" t="s">
        <v>115</v>
      </c>
      <c r="B626" s="7">
        <v>44377</v>
      </c>
      <c r="C626" t="s">
        <v>258</v>
      </c>
      <c r="D626" s="8" t="s">
        <v>256</v>
      </c>
      <c r="E626">
        <v>857.8</v>
      </c>
    </row>
    <row r="627" spans="1:5" hidden="1" x14ac:dyDescent="0.45">
      <c r="A627" s="2" t="s">
        <v>116</v>
      </c>
      <c r="B627" s="7">
        <v>44378</v>
      </c>
      <c r="C627" t="s">
        <v>257</v>
      </c>
      <c r="D627" s="8" t="s">
        <v>259</v>
      </c>
      <c r="E627">
        <v>914.9</v>
      </c>
    </row>
    <row r="628" spans="1:5" hidden="1" x14ac:dyDescent="0.45">
      <c r="A628" s="2" t="s">
        <v>117</v>
      </c>
      <c r="B628" s="7">
        <v>44379</v>
      </c>
      <c r="C628" t="s">
        <v>257</v>
      </c>
      <c r="D628" s="8" t="s">
        <v>259</v>
      </c>
      <c r="E628">
        <v>804.3</v>
      </c>
    </row>
    <row r="629" spans="1:5" hidden="1" x14ac:dyDescent="0.45">
      <c r="A629" s="2" t="s">
        <v>118</v>
      </c>
      <c r="B629" s="7">
        <v>44380</v>
      </c>
      <c r="C629" t="s">
        <v>258</v>
      </c>
      <c r="D629" s="8" t="s">
        <v>259</v>
      </c>
      <c r="E629">
        <v>92.3</v>
      </c>
    </row>
    <row r="630" spans="1:5" hidden="1" x14ac:dyDescent="0.45">
      <c r="A630" s="2" t="s">
        <v>119</v>
      </c>
      <c r="B630" s="7">
        <v>44381</v>
      </c>
      <c r="C630" t="s">
        <v>258</v>
      </c>
      <c r="D630" s="8">
        <v>8041</v>
      </c>
      <c r="E630">
        <v>720.8</v>
      </c>
    </row>
    <row r="631" spans="1:5" hidden="1" x14ac:dyDescent="0.45">
      <c r="A631" s="2" t="s">
        <v>120</v>
      </c>
      <c r="B631" s="7">
        <v>44382</v>
      </c>
      <c r="C631" t="s">
        <v>257</v>
      </c>
      <c r="D631" s="8" t="s">
        <v>256</v>
      </c>
      <c r="E631">
        <v>935.6</v>
      </c>
    </row>
    <row r="632" spans="1:5" hidden="1" x14ac:dyDescent="0.45">
      <c r="A632" s="2" t="s">
        <v>121</v>
      </c>
      <c r="B632" s="7">
        <v>44383</v>
      </c>
      <c r="C632" t="s">
        <v>258</v>
      </c>
      <c r="D632" s="8" t="s">
        <v>256</v>
      </c>
      <c r="E632">
        <v>485.9</v>
      </c>
    </row>
    <row r="633" spans="1:5" hidden="1" x14ac:dyDescent="0.45">
      <c r="A633" s="2" t="s">
        <v>122</v>
      </c>
      <c r="B633" s="7">
        <v>44384</v>
      </c>
      <c r="C633" t="s">
        <v>257</v>
      </c>
      <c r="D633" s="8" t="s">
        <v>256</v>
      </c>
      <c r="E633">
        <v>362.8</v>
      </c>
    </row>
    <row r="634" spans="1:5" hidden="1" x14ac:dyDescent="0.45">
      <c r="A634" s="2" t="s">
        <v>123</v>
      </c>
      <c r="B634" s="7">
        <v>44385</v>
      </c>
      <c r="C634" t="s">
        <v>258</v>
      </c>
      <c r="D634" s="8">
        <v>8041</v>
      </c>
      <c r="E634">
        <v>440.9</v>
      </c>
    </row>
    <row r="635" spans="1:5" hidden="1" x14ac:dyDescent="0.45">
      <c r="A635" s="2" t="s">
        <v>124</v>
      </c>
      <c r="B635" s="7">
        <v>44386</v>
      </c>
      <c r="C635" t="s">
        <v>258</v>
      </c>
      <c r="D635" s="8" t="s">
        <v>256</v>
      </c>
      <c r="E635">
        <v>742.8</v>
      </c>
    </row>
    <row r="636" spans="1:5" hidden="1" x14ac:dyDescent="0.45">
      <c r="A636" s="2" t="s">
        <v>125</v>
      </c>
      <c r="B636" s="7">
        <v>44387</v>
      </c>
      <c r="C636" t="s">
        <v>257</v>
      </c>
      <c r="D636" s="8">
        <v>8041</v>
      </c>
      <c r="E636">
        <v>293.2</v>
      </c>
    </row>
    <row r="637" spans="1:5" hidden="1" x14ac:dyDescent="0.45">
      <c r="A637" s="2" t="s">
        <v>126</v>
      </c>
      <c r="B637" s="7">
        <v>44388</v>
      </c>
      <c r="C637" t="s">
        <v>258</v>
      </c>
      <c r="D637" s="8" t="s">
        <v>259</v>
      </c>
      <c r="E637">
        <v>429.5</v>
      </c>
    </row>
    <row r="638" spans="1:5" hidden="1" x14ac:dyDescent="0.45">
      <c r="A638" s="2" t="s">
        <v>127</v>
      </c>
      <c r="B638" s="7">
        <v>44389</v>
      </c>
      <c r="C638" t="s">
        <v>258</v>
      </c>
      <c r="D638" s="8" t="s">
        <v>259</v>
      </c>
      <c r="E638">
        <v>391.9</v>
      </c>
    </row>
    <row r="639" spans="1:5" hidden="1" x14ac:dyDescent="0.45">
      <c r="A639" s="2" t="s">
        <v>128</v>
      </c>
      <c r="B639" s="7">
        <v>44390</v>
      </c>
      <c r="C639" t="s">
        <v>258</v>
      </c>
      <c r="D639" s="8" t="s">
        <v>256</v>
      </c>
      <c r="E639">
        <v>1106.5</v>
      </c>
    </row>
    <row r="640" spans="1:5" hidden="1" x14ac:dyDescent="0.45">
      <c r="A640" s="2" t="s">
        <v>129</v>
      </c>
      <c r="B640" s="7">
        <v>44391</v>
      </c>
      <c r="C640" t="s">
        <v>258</v>
      </c>
      <c r="D640" s="8">
        <v>8041</v>
      </c>
      <c r="E640">
        <v>786.2</v>
      </c>
    </row>
    <row r="641" spans="1:5" hidden="1" x14ac:dyDescent="0.45">
      <c r="A641" s="2" t="s">
        <v>130</v>
      </c>
      <c r="B641" s="7">
        <v>44392</v>
      </c>
      <c r="C641" t="s">
        <v>258</v>
      </c>
      <c r="D641" s="8" t="s">
        <v>259</v>
      </c>
      <c r="E641">
        <v>362.1</v>
      </c>
    </row>
    <row r="642" spans="1:5" hidden="1" x14ac:dyDescent="0.45">
      <c r="A642" s="2" t="s">
        <v>131</v>
      </c>
      <c r="B642" s="7">
        <v>44393</v>
      </c>
      <c r="C642" t="s">
        <v>257</v>
      </c>
      <c r="D642" s="8" t="s">
        <v>259</v>
      </c>
      <c r="E642">
        <v>962.4</v>
      </c>
    </row>
    <row r="643" spans="1:5" hidden="1" x14ac:dyDescent="0.45">
      <c r="A643" s="2" t="s">
        <v>132</v>
      </c>
      <c r="B643" s="7">
        <v>44394</v>
      </c>
      <c r="C643" t="s">
        <v>257</v>
      </c>
      <c r="D643" s="8" t="s">
        <v>259</v>
      </c>
      <c r="E643">
        <v>801.4</v>
      </c>
    </row>
    <row r="644" spans="1:5" hidden="1" x14ac:dyDescent="0.45">
      <c r="A644" s="2" t="s">
        <v>133</v>
      </c>
      <c r="B644" s="7">
        <v>44395</v>
      </c>
      <c r="C644" t="s">
        <v>257</v>
      </c>
      <c r="D644" s="8" t="s">
        <v>256</v>
      </c>
      <c r="E644">
        <v>711.6</v>
      </c>
    </row>
    <row r="645" spans="1:5" hidden="1" x14ac:dyDescent="0.45">
      <c r="A645" s="2" t="s">
        <v>134</v>
      </c>
      <c r="B645" s="7">
        <v>44396</v>
      </c>
      <c r="C645" t="s">
        <v>258</v>
      </c>
      <c r="D645" s="8" t="s">
        <v>259</v>
      </c>
      <c r="E645">
        <v>855.2</v>
      </c>
    </row>
    <row r="646" spans="1:5" hidden="1" x14ac:dyDescent="0.45">
      <c r="A646" s="2" t="s">
        <v>135</v>
      </c>
      <c r="B646" s="7">
        <v>44397</v>
      </c>
      <c r="C646" t="s">
        <v>257</v>
      </c>
      <c r="D646" s="8" t="s">
        <v>256</v>
      </c>
      <c r="E646">
        <v>464.1</v>
      </c>
    </row>
    <row r="647" spans="1:5" hidden="1" x14ac:dyDescent="0.45">
      <c r="A647" s="2" t="s">
        <v>136</v>
      </c>
      <c r="B647" s="7">
        <v>44398</v>
      </c>
      <c r="C647" t="s">
        <v>258</v>
      </c>
      <c r="D647" s="8" t="s">
        <v>256</v>
      </c>
      <c r="E647">
        <v>230</v>
      </c>
    </row>
    <row r="648" spans="1:5" hidden="1" x14ac:dyDescent="0.45">
      <c r="A648" s="2" t="s">
        <v>137</v>
      </c>
      <c r="B648" s="7">
        <v>44399</v>
      </c>
      <c r="C648" t="s">
        <v>258</v>
      </c>
      <c r="D648" s="8" t="s">
        <v>256</v>
      </c>
      <c r="E648">
        <v>267.5</v>
      </c>
    </row>
    <row r="649" spans="1:5" hidden="1" x14ac:dyDescent="0.45">
      <c r="A649" s="2" t="s">
        <v>138</v>
      </c>
      <c r="B649" s="7">
        <v>44400</v>
      </c>
      <c r="C649" t="s">
        <v>258</v>
      </c>
      <c r="D649" s="8" t="s">
        <v>256</v>
      </c>
      <c r="E649">
        <v>338.2</v>
      </c>
    </row>
    <row r="650" spans="1:5" hidden="1" x14ac:dyDescent="0.45">
      <c r="A650" s="2" t="s">
        <v>139</v>
      </c>
      <c r="B650" s="7">
        <v>44401</v>
      </c>
      <c r="C650" t="s">
        <v>257</v>
      </c>
      <c r="D650" s="8">
        <v>8041</v>
      </c>
      <c r="E650">
        <v>516.5</v>
      </c>
    </row>
    <row r="651" spans="1:5" hidden="1" x14ac:dyDescent="0.45">
      <c r="A651" s="2" t="s">
        <v>140</v>
      </c>
      <c r="B651" s="7">
        <v>44402</v>
      </c>
      <c r="C651" t="s">
        <v>257</v>
      </c>
      <c r="D651" s="8" t="s">
        <v>256</v>
      </c>
      <c r="E651">
        <v>624.70000000000005</v>
      </c>
    </row>
    <row r="652" spans="1:5" hidden="1" x14ac:dyDescent="0.45">
      <c r="A652" s="2" t="s">
        <v>141</v>
      </c>
      <c r="B652" s="7">
        <v>44403</v>
      </c>
      <c r="C652" t="s">
        <v>257</v>
      </c>
      <c r="D652" s="8" t="s">
        <v>256</v>
      </c>
      <c r="E652">
        <v>700.3</v>
      </c>
    </row>
    <row r="653" spans="1:5" hidden="1" x14ac:dyDescent="0.45">
      <c r="A653" s="2" t="s">
        <v>142</v>
      </c>
      <c r="B653" s="7">
        <v>44404</v>
      </c>
      <c r="C653" t="s">
        <v>257</v>
      </c>
      <c r="D653" s="8" t="s">
        <v>256</v>
      </c>
      <c r="E653">
        <v>1079.9000000000001</v>
      </c>
    </row>
    <row r="654" spans="1:5" hidden="1" x14ac:dyDescent="0.45">
      <c r="A654" s="2" t="s">
        <v>143</v>
      </c>
      <c r="B654" s="7">
        <v>44405</v>
      </c>
      <c r="C654" t="s">
        <v>257</v>
      </c>
      <c r="D654" s="8">
        <v>8041</v>
      </c>
      <c r="E654">
        <v>274.39999999999998</v>
      </c>
    </row>
    <row r="655" spans="1:5" hidden="1" x14ac:dyDescent="0.45">
      <c r="A655" s="2" t="s">
        <v>144</v>
      </c>
      <c r="B655" s="7">
        <v>44406</v>
      </c>
      <c r="C655" t="s">
        <v>258</v>
      </c>
      <c r="D655" s="8" t="s">
        <v>259</v>
      </c>
      <c r="E655">
        <v>668.8</v>
      </c>
    </row>
    <row r="656" spans="1:5" hidden="1" x14ac:dyDescent="0.45">
      <c r="A656" s="2" t="s">
        <v>145</v>
      </c>
      <c r="B656" s="7">
        <v>44407</v>
      </c>
      <c r="C656" t="s">
        <v>257</v>
      </c>
      <c r="D656" s="8" t="s">
        <v>256</v>
      </c>
      <c r="E656">
        <v>1140.5999999999999</v>
      </c>
    </row>
    <row r="657" spans="1:5" hidden="1" x14ac:dyDescent="0.45">
      <c r="A657" s="2" t="s">
        <v>146</v>
      </c>
      <c r="B657" s="7">
        <v>44408</v>
      </c>
      <c r="C657" t="s">
        <v>258</v>
      </c>
      <c r="D657" s="8" t="s">
        <v>256</v>
      </c>
      <c r="E657">
        <v>988.8</v>
      </c>
    </row>
    <row r="658" spans="1:5" hidden="1" x14ac:dyDescent="0.45">
      <c r="A658" s="2" t="s">
        <v>147</v>
      </c>
      <c r="B658" s="7">
        <v>44409</v>
      </c>
      <c r="C658" t="s">
        <v>257</v>
      </c>
      <c r="D658" s="8">
        <v>8041</v>
      </c>
      <c r="E658">
        <v>500.2</v>
      </c>
    </row>
    <row r="659" spans="1:5" hidden="1" x14ac:dyDescent="0.45">
      <c r="A659" s="2" t="s">
        <v>148</v>
      </c>
      <c r="B659" s="7">
        <v>44410</v>
      </c>
      <c r="C659" t="s">
        <v>257</v>
      </c>
      <c r="D659" s="8" t="s">
        <v>259</v>
      </c>
      <c r="E659">
        <v>392.3</v>
      </c>
    </row>
    <row r="660" spans="1:5" hidden="1" x14ac:dyDescent="0.45">
      <c r="A660" s="2" t="s">
        <v>149</v>
      </c>
      <c r="B660" s="7">
        <v>44411</v>
      </c>
      <c r="C660" t="s">
        <v>258</v>
      </c>
      <c r="D660" s="8">
        <v>8041</v>
      </c>
      <c r="E660">
        <v>384.3</v>
      </c>
    </row>
    <row r="661" spans="1:5" hidden="1" x14ac:dyDescent="0.45">
      <c r="A661" s="2" t="s">
        <v>150</v>
      </c>
      <c r="B661" s="7">
        <v>44412</v>
      </c>
      <c r="C661" t="s">
        <v>258</v>
      </c>
      <c r="D661" s="8" t="s">
        <v>256</v>
      </c>
      <c r="E661">
        <v>168</v>
      </c>
    </row>
    <row r="662" spans="1:5" hidden="1" x14ac:dyDescent="0.45">
      <c r="A662" s="2" t="s">
        <v>151</v>
      </c>
      <c r="B662" s="7">
        <v>44413</v>
      </c>
      <c r="C662" t="s">
        <v>257</v>
      </c>
      <c r="D662" s="8">
        <v>8041</v>
      </c>
      <c r="E662">
        <v>277</v>
      </c>
    </row>
    <row r="663" spans="1:5" hidden="1" x14ac:dyDescent="0.45">
      <c r="A663" s="2" t="s">
        <v>152</v>
      </c>
      <c r="B663" s="7">
        <v>44414</v>
      </c>
      <c r="C663" t="s">
        <v>258</v>
      </c>
      <c r="D663" s="8">
        <v>8041</v>
      </c>
      <c r="E663">
        <v>841.8</v>
      </c>
    </row>
    <row r="664" spans="1:5" hidden="1" x14ac:dyDescent="0.45">
      <c r="A664" s="2" t="s">
        <v>153</v>
      </c>
      <c r="B664" s="7">
        <v>44415</v>
      </c>
      <c r="C664" t="s">
        <v>257</v>
      </c>
      <c r="D664" s="8" t="s">
        <v>259</v>
      </c>
      <c r="E664">
        <v>892.6</v>
      </c>
    </row>
    <row r="665" spans="1:5" hidden="1" x14ac:dyDescent="0.45">
      <c r="A665" s="2" t="s">
        <v>154</v>
      </c>
      <c r="B665" s="7">
        <v>44416</v>
      </c>
      <c r="C665" t="s">
        <v>258</v>
      </c>
      <c r="D665" s="8">
        <v>8041</v>
      </c>
      <c r="E665">
        <v>605.29999999999995</v>
      </c>
    </row>
    <row r="666" spans="1:5" hidden="1" x14ac:dyDescent="0.45">
      <c r="A666" s="2" t="s">
        <v>155</v>
      </c>
      <c r="B666" s="7">
        <v>44417</v>
      </c>
      <c r="C666" t="s">
        <v>258</v>
      </c>
      <c r="D666" s="8" t="s">
        <v>256</v>
      </c>
      <c r="E666">
        <v>903.8</v>
      </c>
    </row>
    <row r="667" spans="1:5" hidden="1" x14ac:dyDescent="0.45">
      <c r="A667" s="2" t="s">
        <v>156</v>
      </c>
      <c r="B667" s="7">
        <v>44418</v>
      </c>
      <c r="C667" t="s">
        <v>257</v>
      </c>
      <c r="D667" s="8" t="s">
        <v>256</v>
      </c>
      <c r="E667">
        <v>838.7</v>
      </c>
    </row>
    <row r="668" spans="1:5" hidden="1" x14ac:dyDescent="0.45">
      <c r="A668" s="2" t="s">
        <v>157</v>
      </c>
      <c r="B668" s="7">
        <v>44419</v>
      </c>
      <c r="C668" t="s">
        <v>257</v>
      </c>
      <c r="D668" s="8" t="s">
        <v>259</v>
      </c>
      <c r="E668">
        <v>441.5</v>
      </c>
    </row>
    <row r="669" spans="1:5" hidden="1" x14ac:dyDescent="0.45">
      <c r="A669" s="2" t="s">
        <v>158</v>
      </c>
      <c r="B669" s="7">
        <v>44420</v>
      </c>
      <c r="C669" t="s">
        <v>258</v>
      </c>
      <c r="D669" s="8">
        <v>8041</v>
      </c>
      <c r="E669">
        <v>213</v>
      </c>
    </row>
    <row r="670" spans="1:5" hidden="1" x14ac:dyDescent="0.45">
      <c r="A670" s="2" t="s">
        <v>159</v>
      </c>
      <c r="B670" s="7">
        <v>44421</v>
      </c>
      <c r="C670" t="s">
        <v>258</v>
      </c>
      <c r="D670" s="8">
        <v>8041</v>
      </c>
      <c r="E670">
        <v>737.5</v>
      </c>
    </row>
    <row r="671" spans="1:5" hidden="1" x14ac:dyDescent="0.45">
      <c r="A671" s="2" t="s">
        <v>160</v>
      </c>
      <c r="B671" s="7">
        <v>44422</v>
      </c>
      <c r="C671" t="s">
        <v>257</v>
      </c>
      <c r="D671" s="8">
        <v>8041</v>
      </c>
      <c r="E671">
        <v>120.2</v>
      </c>
    </row>
    <row r="672" spans="1:5" hidden="1" x14ac:dyDescent="0.45">
      <c r="A672" s="2" t="s">
        <v>161</v>
      </c>
      <c r="B672" s="7">
        <v>44423</v>
      </c>
      <c r="C672" t="s">
        <v>257</v>
      </c>
      <c r="D672" s="8">
        <v>8041</v>
      </c>
      <c r="E672">
        <v>400.5</v>
      </c>
    </row>
    <row r="673" spans="1:5" hidden="1" x14ac:dyDescent="0.45">
      <c r="A673" s="2" t="s">
        <v>162</v>
      </c>
      <c r="B673" s="7">
        <v>44424</v>
      </c>
      <c r="C673" t="s">
        <v>257</v>
      </c>
      <c r="D673" s="8">
        <v>8041</v>
      </c>
      <c r="E673">
        <v>828.7</v>
      </c>
    </row>
    <row r="674" spans="1:5" hidden="1" x14ac:dyDescent="0.45">
      <c r="A674" s="2" t="s">
        <v>163</v>
      </c>
      <c r="B674" s="7">
        <v>44425</v>
      </c>
      <c r="C674" t="s">
        <v>258</v>
      </c>
      <c r="D674" s="8" t="s">
        <v>256</v>
      </c>
      <c r="E674">
        <v>264.10000000000002</v>
      </c>
    </row>
    <row r="675" spans="1:5" hidden="1" x14ac:dyDescent="0.45">
      <c r="A675" s="2" t="s">
        <v>164</v>
      </c>
      <c r="B675" s="7">
        <v>44426</v>
      </c>
      <c r="C675" t="s">
        <v>257</v>
      </c>
      <c r="D675" s="8" t="s">
        <v>259</v>
      </c>
      <c r="E675">
        <v>955.6</v>
      </c>
    </row>
    <row r="676" spans="1:5" hidden="1" x14ac:dyDescent="0.45">
      <c r="A676" s="2" t="s">
        <v>165</v>
      </c>
      <c r="B676" s="7">
        <v>44427</v>
      </c>
      <c r="C676" t="s">
        <v>257</v>
      </c>
      <c r="D676" s="8" t="s">
        <v>256</v>
      </c>
      <c r="E676">
        <v>476.4</v>
      </c>
    </row>
    <row r="677" spans="1:5" hidden="1" x14ac:dyDescent="0.45">
      <c r="A677" s="2" t="s">
        <v>166</v>
      </c>
      <c r="B677" s="7">
        <v>44428</v>
      </c>
      <c r="C677" t="s">
        <v>258</v>
      </c>
      <c r="D677" s="8">
        <v>8041</v>
      </c>
      <c r="E677">
        <v>628.6</v>
      </c>
    </row>
    <row r="678" spans="1:5" hidden="1" x14ac:dyDescent="0.45">
      <c r="A678" s="2" t="s">
        <v>167</v>
      </c>
      <c r="B678" s="7">
        <v>44429</v>
      </c>
      <c r="C678" t="s">
        <v>258</v>
      </c>
      <c r="D678" s="8" t="s">
        <v>256</v>
      </c>
      <c r="E678">
        <v>824.3</v>
      </c>
    </row>
    <row r="679" spans="1:5" hidden="1" x14ac:dyDescent="0.45">
      <c r="A679" s="2" t="s">
        <v>168</v>
      </c>
      <c r="B679" s="7">
        <v>44430</v>
      </c>
      <c r="C679" t="s">
        <v>258</v>
      </c>
      <c r="D679" s="8">
        <v>8041</v>
      </c>
      <c r="E679">
        <v>172.9</v>
      </c>
    </row>
    <row r="680" spans="1:5" hidden="1" x14ac:dyDescent="0.45">
      <c r="A680" s="2" t="s">
        <v>169</v>
      </c>
      <c r="B680" s="7">
        <v>44431</v>
      </c>
      <c r="C680" t="s">
        <v>258</v>
      </c>
      <c r="D680" s="8" t="s">
        <v>259</v>
      </c>
      <c r="E680">
        <v>717.7</v>
      </c>
    </row>
    <row r="681" spans="1:5" hidden="1" x14ac:dyDescent="0.45">
      <c r="A681" s="2" t="s">
        <v>170</v>
      </c>
      <c r="B681" s="7">
        <v>44432</v>
      </c>
      <c r="C681" t="s">
        <v>258</v>
      </c>
      <c r="D681" s="8" t="s">
        <v>259</v>
      </c>
      <c r="E681">
        <v>691.1</v>
      </c>
    </row>
    <row r="682" spans="1:5" hidden="1" x14ac:dyDescent="0.45">
      <c r="A682" s="2" t="s">
        <v>171</v>
      </c>
      <c r="B682" s="7">
        <v>44433</v>
      </c>
      <c r="C682" t="s">
        <v>258</v>
      </c>
      <c r="D682" s="8" t="s">
        <v>259</v>
      </c>
      <c r="E682">
        <v>490.9</v>
      </c>
    </row>
    <row r="683" spans="1:5" hidden="1" x14ac:dyDescent="0.45">
      <c r="A683" s="2" t="s">
        <v>172</v>
      </c>
      <c r="B683" s="7">
        <v>44434</v>
      </c>
      <c r="C683" t="s">
        <v>258</v>
      </c>
      <c r="D683" s="8" t="s">
        <v>259</v>
      </c>
      <c r="E683">
        <v>718.3</v>
      </c>
    </row>
    <row r="684" spans="1:5" hidden="1" x14ac:dyDescent="0.45">
      <c r="A684" s="2" t="s">
        <v>173</v>
      </c>
      <c r="B684" s="7">
        <v>44435</v>
      </c>
      <c r="C684" t="s">
        <v>257</v>
      </c>
      <c r="D684" s="8">
        <v>8041</v>
      </c>
      <c r="E684">
        <v>847.2</v>
      </c>
    </row>
    <row r="685" spans="1:5" hidden="1" x14ac:dyDescent="0.45">
      <c r="A685" s="2" t="s">
        <v>174</v>
      </c>
      <c r="B685" s="7">
        <v>44436</v>
      </c>
      <c r="C685" t="s">
        <v>258</v>
      </c>
      <c r="D685" s="8" t="s">
        <v>256</v>
      </c>
      <c r="E685">
        <v>185.8</v>
      </c>
    </row>
    <row r="686" spans="1:5" hidden="1" x14ac:dyDescent="0.45">
      <c r="A686" s="2" t="s">
        <v>175</v>
      </c>
      <c r="B686" s="7">
        <v>44437</v>
      </c>
      <c r="C686" t="s">
        <v>257</v>
      </c>
      <c r="D686" s="8" t="s">
        <v>259</v>
      </c>
      <c r="E686">
        <v>234</v>
      </c>
    </row>
    <row r="687" spans="1:5" hidden="1" x14ac:dyDescent="0.45">
      <c r="A687" s="2" t="s">
        <v>176</v>
      </c>
      <c r="B687" s="7">
        <v>44438</v>
      </c>
      <c r="C687" t="s">
        <v>258</v>
      </c>
      <c r="D687" s="8">
        <v>8041</v>
      </c>
      <c r="E687">
        <v>1022.4</v>
      </c>
    </row>
    <row r="688" spans="1:5" hidden="1" x14ac:dyDescent="0.45">
      <c r="A688" s="2" t="s">
        <v>177</v>
      </c>
      <c r="B688" s="7">
        <v>44439</v>
      </c>
      <c r="C688" t="s">
        <v>257</v>
      </c>
      <c r="D688" s="8" t="s">
        <v>256</v>
      </c>
      <c r="E688">
        <v>622.4</v>
      </c>
    </row>
    <row r="689" spans="1:5" hidden="1" x14ac:dyDescent="0.45">
      <c r="A689" s="2" t="s">
        <v>178</v>
      </c>
      <c r="B689" s="7">
        <v>44440</v>
      </c>
      <c r="C689" t="s">
        <v>257</v>
      </c>
      <c r="D689" s="8" t="s">
        <v>256</v>
      </c>
      <c r="E689">
        <v>342.2</v>
      </c>
    </row>
    <row r="690" spans="1:5" hidden="1" x14ac:dyDescent="0.45">
      <c r="A690" s="2" t="s">
        <v>179</v>
      </c>
      <c r="B690" s="7">
        <v>44441</v>
      </c>
      <c r="C690" t="s">
        <v>257</v>
      </c>
      <c r="D690" s="8">
        <v>8041</v>
      </c>
      <c r="E690">
        <v>668.8</v>
      </c>
    </row>
    <row r="691" spans="1:5" hidden="1" x14ac:dyDescent="0.45">
      <c r="A691" s="2" t="s">
        <v>180</v>
      </c>
      <c r="B691" s="7">
        <v>44442</v>
      </c>
      <c r="C691" t="s">
        <v>257</v>
      </c>
      <c r="D691" s="8">
        <v>8041</v>
      </c>
      <c r="E691">
        <v>375.5</v>
      </c>
    </row>
    <row r="692" spans="1:5" hidden="1" x14ac:dyDescent="0.45">
      <c r="A692" s="2" t="s">
        <v>181</v>
      </c>
      <c r="B692" s="7">
        <v>44443</v>
      </c>
      <c r="C692" t="s">
        <v>258</v>
      </c>
      <c r="D692" s="8">
        <v>8041</v>
      </c>
      <c r="E692">
        <v>952.1</v>
      </c>
    </row>
    <row r="693" spans="1:5" hidden="1" x14ac:dyDescent="0.45">
      <c r="A693" s="2" t="s">
        <v>182</v>
      </c>
      <c r="B693" s="7">
        <v>44444</v>
      </c>
      <c r="C693" t="s">
        <v>258</v>
      </c>
      <c r="D693" s="8" t="s">
        <v>256</v>
      </c>
      <c r="E693">
        <v>409.9</v>
      </c>
    </row>
    <row r="694" spans="1:5" hidden="1" x14ac:dyDescent="0.45">
      <c r="A694" s="2" t="s">
        <v>183</v>
      </c>
      <c r="B694" s="7">
        <v>44445</v>
      </c>
      <c r="C694" t="s">
        <v>257</v>
      </c>
      <c r="D694" s="8">
        <v>8041</v>
      </c>
      <c r="E694">
        <v>669.8</v>
      </c>
    </row>
    <row r="695" spans="1:5" hidden="1" x14ac:dyDescent="0.45">
      <c r="A695" s="2" t="s">
        <v>184</v>
      </c>
      <c r="B695" s="7">
        <v>44446</v>
      </c>
      <c r="C695" t="s">
        <v>257</v>
      </c>
      <c r="D695" s="8">
        <v>8041</v>
      </c>
      <c r="E695">
        <v>248</v>
      </c>
    </row>
    <row r="696" spans="1:5" hidden="1" x14ac:dyDescent="0.45">
      <c r="A696" s="2" t="s">
        <v>185</v>
      </c>
      <c r="B696" s="7">
        <v>44447</v>
      </c>
      <c r="C696" t="s">
        <v>258</v>
      </c>
      <c r="D696" s="8">
        <v>8041</v>
      </c>
      <c r="E696">
        <v>609.4</v>
      </c>
    </row>
    <row r="697" spans="1:5" hidden="1" x14ac:dyDescent="0.45">
      <c r="A697" s="2" t="s">
        <v>186</v>
      </c>
      <c r="B697" s="7">
        <v>44448</v>
      </c>
      <c r="C697" t="s">
        <v>258</v>
      </c>
      <c r="D697" s="8" t="s">
        <v>259</v>
      </c>
      <c r="E697">
        <v>233.6</v>
      </c>
    </row>
    <row r="698" spans="1:5" hidden="1" x14ac:dyDescent="0.45">
      <c r="A698" s="2" t="s">
        <v>187</v>
      </c>
      <c r="B698" s="7">
        <v>44449</v>
      </c>
      <c r="C698" t="s">
        <v>257</v>
      </c>
      <c r="D698" s="8" t="s">
        <v>256</v>
      </c>
      <c r="E698">
        <v>195.9</v>
      </c>
    </row>
    <row r="699" spans="1:5" hidden="1" x14ac:dyDescent="0.45">
      <c r="A699" s="2" t="s">
        <v>188</v>
      </c>
      <c r="B699" s="7">
        <v>44450</v>
      </c>
      <c r="C699" t="s">
        <v>257</v>
      </c>
      <c r="D699" s="8" t="s">
        <v>259</v>
      </c>
      <c r="E699">
        <v>1184.0999999999999</v>
      </c>
    </row>
    <row r="700" spans="1:5" hidden="1" x14ac:dyDescent="0.45">
      <c r="A700" s="2" t="s">
        <v>189</v>
      </c>
      <c r="B700" s="7">
        <v>44451</v>
      </c>
      <c r="C700" t="s">
        <v>257</v>
      </c>
      <c r="D700" s="8" t="s">
        <v>256</v>
      </c>
      <c r="E700">
        <v>1007.1</v>
      </c>
    </row>
    <row r="701" spans="1:5" hidden="1" x14ac:dyDescent="0.45">
      <c r="A701" s="2" t="s">
        <v>190</v>
      </c>
      <c r="B701" s="7">
        <v>44452</v>
      </c>
      <c r="C701" t="s">
        <v>258</v>
      </c>
      <c r="D701" s="8">
        <v>8041</v>
      </c>
      <c r="E701">
        <v>739.7</v>
      </c>
    </row>
    <row r="702" spans="1:5" hidden="1" x14ac:dyDescent="0.45">
      <c r="A702" s="2" t="s">
        <v>191</v>
      </c>
      <c r="B702" s="7">
        <v>44453</v>
      </c>
      <c r="C702" t="s">
        <v>258</v>
      </c>
      <c r="D702" s="8" t="s">
        <v>259</v>
      </c>
      <c r="E702">
        <v>1024.5999999999999</v>
      </c>
    </row>
    <row r="703" spans="1:5" hidden="1" x14ac:dyDescent="0.45">
      <c r="A703" s="2" t="s">
        <v>192</v>
      </c>
      <c r="B703" s="7">
        <v>44454</v>
      </c>
      <c r="C703" t="s">
        <v>257</v>
      </c>
      <c r="D703" s="8">
        <v>8041</v>
      </c>
      <c r="E703">
        <v>904</v>
      </c>
    </row>
    <row r="704" spans="1:5" hidden="1" x14ac:dyDescent="0.45">
      <c r="A704" s="2" t="s">
        <v>193</v>
      </c>
      <c r="B704" s="7">
        <v>44455</v>
      </c>
      <c r="C704" t="s">
        <v>258</v>
      </c>
      <c r="D704" s="8" t="s">
        <v>256</v>
      </c>
      <c r="E704">
        <v>968.2</v>
      </c>
    </row>
    <row r="705" spans="1:5" hidden="1" x14ac:dyDescent="0.45">
      <c r="A705" s="2" t="s">
        <v>194</v>
      </c>
      <c r="B705" s="7">
        <v>44456</v>
      </c>
      <c r="C705" t="s">
        <v>258</v>
      </c>
      <c r="D705" s="8">
        <v>8041</v>
      </c>
      <c r="E705">
        <v>1024.5999999999999</v>
      </c>
    </row>
    <row r="706" spans="1:5" hidden="1" x14ac:dyDescent="0.45">
      <c r="A706" s="2" t="s">
        <v>195</v>
      </c>
      <c r="B706" s="7">
        <v>44457</v>
      </c>
      <c r="C706" t="s">
        <v>257</v>
      </c>
      <c r="D706" s="8" t="s">
        <v>259</v>
      </c>
      <c r="E706">
        <v>952.7</v>
      </c>
    </row>
    <row r="707" spans="1:5" hidden="1" x14ac:dyDescent="0.45">
      <c r="A707" s="2" t="s">
        <v>196</v>
      </c>
      <c r="B707" s="7">
        <v>44458</v>
      </c>
      <c r="C707" t="s">
        <v>258</v>
      </c>
      <c r="D707" s="8">
        <v>8041</v>
      </c>
      <c r="E707">
        <v>786</v>
      </c>
    </row>
    <row r="708" spans="1:5" hidden="1" x14ac:dyDescent="0.45">
      <c r="A708" s="2" t="s">
        <v>197</v>
      </c>
      <c r="B708" s="7">
        <v>44459</v>
      </c>
      <c r="C708" t="s">
        <v>258</v>
      </c>
      <c r="D708" s="8">
        <v>8041</v>
      </c>
      <c r="E708">
        <v>639.1</v>
      </c>
    </row>
    <row r="709" spans="1:5" hidden="1" x14ac:dyDescent="0.45">
      <c r="A709" s="2" t="s">
        <v>198</v>
      </c>
      <c r="B709" s="7">
        <v>44460</v>
      </c>
      <c r="C709" t="s">
        <v>258</v>
      </c>
      <c r="D709" s="8" t="s">
        <v>259</v>
      </c>
      <c r="E709">
        <v>139.30000000000001</v>
      </c>
    </row>
    <row r="710" spans="1:5" hidden="1" x14ac:dyDescent="0.45">
      <c r="A710" s="2" t="s">
        <v>199</v>
      </c>
      <c r="B710" s="7">
        <v>44461</v>
      </c>
      <c r="C710" t="s">
        <v>257</v>
      </c>
      <c r="D710" s="8" t="s">
        <v>259</v>
      </c>
      <c r="E710">
        <v>618.70000000000005</v>
      </c>
    </row>
    <row r="711" spans="1:5" hidden="1" x14ac:dyDescent="0.45">
      <c r="A711" s="2" t="s">
        <v>200</v>
      </c>
      <c r="B711" s="7">
        <v>44462</v>
      </c>
      <c r="C711" t="s">
        <v>258</v>
      </c>
      <c r="D711" s="8">
        <v>8041</v>
      </c>
      <c r="E711">
        <v>584.1</v>
      </c>
    </row>
    <row r="712" spans="1:5" hidden="1" x14ac:dyDescent="0.45">
      <c r="A712" s="2" t="s">
        <v>201</v>
      </c>
      <c r="B712" s="7">
        <v>44463</v>
      </c>
      <c r="C712" t="s">
        <v>257</v>
      </c>
      <c r="D712" s="8" t="s">
        <v>256</v>
      </c>
      <c r="E712">
        <v>821.3</v>
      </c>
    </row>
    <row r="713" spans="1:5" hidden="1" x14ac:dyDescent="0.45">
      <c r="A713" s="2" t="s">
        <v>202</v>
      </c>
      <c r="B713" s="7">
        <v>44464</v>
      </c>
      <c r="C713" t="s">
        <v>257</v>
      </c>
      <c r="D713" s="8" t="s">
        <v>256</v>
      </c>
      <c r="E713">
        <v>844</v>
      </c>
    </row>
    <row r="714" spans="1:5" hidden="1" x14ac:dyDescent="0.45">
      <c r="A714" s="2" t="s">
        <v>203</v>
      </c>
      <c r="B714" s="7">
        <v>44465</v>
      </c>
      <c r="C714" t="s">
        <v>258</v>
      </c>
      <c r="D714" s="8">
        <v>8041</v>
      </c>
      <c r="E714">
        <v>626.70000000000005</v>
      </c>
    </row>
    <row r="715" spans="1:5" hidden="1" x14ac:dyDescent="0.45">
      <c r="A715" s="2" t="s">
        <v>204</v>
      </c>
      <c r="B715" s="7">
        <v>44466</v>
      </c>
      <c r="C715" t="s">
        <v>258</v>
      </c>
      <c r="D715" s="8" t="s">
        <v>256</v>
      </c>
      <c r="E715">
        <v>1023.2</v>
      </c>
    </row>
    <row r="716" spans="1:5" hidden="1" x14ac:dyDescent="0.45">
      <c r="A716" s="2" t="s">
        <v>205</v>
      </c>
      <c r="B716" s="7">
        <v>44467</v>
      </c>
      <c r="C716" t="s">
        <v>257</v>
      </c>
      <c r="D716" s="8" t="s">
        <v>259</v>
      </c>
      <c r="E716">
        <v>794.2</v>
      </c>
    </row>
    <row r="717" spans="1:5" hidden="1" x14ac:dyDescent="0.45">
      <c r="A717" s="2" t="s">
        <v>206</v>
      </c>
      <c r="B717" s="7">
        <v>44468</v>
      </c>
      <c r="C717" t="s">
        <v>257</v>
      </c>
      <c r="D717" s="8" t="s">
        <v>259</v>
      </c>
      <c r="E717">
        <v>731.4</v>
      </c>
    </row>
    <row r="718" spans="1:5" hidden="1" x14ac:dyDescent="0.45">
      <c r="A718" s="2" t="s">
        <v>207</v>
      </c>
      <c r="B718" s="7">
        <v>44469</v>
      </c>
      <c r="C718" t="s">
        <v>257</v>
      </c>
      <c r="D718" s="8" t="s">
        <v>259</v>
      </c>
      <c r="E718">
        <v>657</v>
      </c>
    </row>
    <row r="719" spans="1:5" hidden="1" x14ac:dyDescent="0.45">
      <c r="A719" s="2" t="s">
        <v>208</v>
      </c>
      <c r="B719" s="7">
        <v>44470</v>
      </c>
      <c r="C719" t="s">
        <v>257</v>
      </c>
      <c r="D719" s="8">
        <v>8041</v>
      </c>
      <c r="E719">
        <v>568.4</v>
      </c>
    </row>
    <row r="720" spans="1:5" hidden="1" x14ac:dyDescent="0.45">
      <c r="A720" s="2" t="s">
        <v>209</v>
      </c>
      <c r="B720" s="7">
        <v>44471</v>
      </c>
      <c r="C720" t="s">
        <v>258</v>
      </c>
      <c r="D720" s="8" t="s">
        <v>256</v>
      </c>
      <c r="E720">
        <v>921.5</v>
      </c>
    </row>
    <row r="721" spans="1:5" hidden="1" x14ac:dyDescent="0.45">
      <c r="A721" s="2" t="s">
        <v>210</v>
      </c>
      <c r="B721" s="7">
        <v>44472</v>
      </c>
      <c r="C721" t="s">
        <v>257</v>
      </c>
      <c r="D721" s="8" t="s">
        <v>256</v>
      </c>
      <c r="E721">
        <v>1142.2</v>
      </c>
    </row>
    <row r="722" spans="1:5" hidden="1" x14ac:dyDescent="0.45">
      <c r="A722" s="2" t="s">
        <v>211</v>
      </c>
      <c r="B722" s="7">
        <v>44473</v>
      </c>
      <c r="C722" t="s">
        <v>258</v>
      </c>
      <c r="D722" s="8" t="s">
        <v>259</v>
      </c>
      <c r="E722">
        <v>750.9</v>
      </c>
    </row>
    <row r="723" spans="1:5" hidden="1" x14ac:dyDescent="0.45">
      <c r="A723" s="2" t="s">
        <v>212</v>
      </c>
      <c r="B723" s="7">
        <v>44474</v>
      </c>
      <c r="C723" t="s">
        <v>258</v>
      </c>
      <c r="D723" s="8" t="s">
        <v>256</v>
      </c>
      <c r="E723">
        <v>327.7</v>
      </c>
    </row>
    <row r="724" spans="1:5" hidden="1" x14ac:dyDescent="0.45">
      <c r="A724" s="2" t="s">
        <v>213</v>
      </c>
      <c r="B724" s="7">
        <v>44475</v>
      </c>
      <c r="C724" t="s">
        <v>257</v>
      </c>
      <c r="D724" s="8" t="s">
        <v>256</v>
      </c>
      <c r="E724">
        <v>484.5</v>
      </c>
    </row>
    <row r="725" spans="1:5" hidden="1" x14ac:dyDescent="0.45">
      <c r="A725" s="2" t="s">
        <v>214</v>
      </c>
      <c r="B725" s="7">
        <v>44476</v>
      </c>
      <c r="C725" t="s">
        <v>257</v>
      </c>
      <c r="D725" s="8" t="s">
        <v>259</v>
      </c>
      <c r="E725">
        <v>587.20000000000005</v>
      </c>
    </row>
    <row r="726" spans="1:5" hidden="1" x14ac:dyDescent="0.45">
      <c r="A726" s="2" t="s">
        <v>215</v>
      </c>
      <c r="B726" s="7">
        <v>44477</v>
      </c>
      <c r="C726" t="s">
        <v>257</v>
      </c>
      <c r="D726" s="8" t="s">
        <v>256</v>
      </c>
      <c r="E726">
        <v>413.6</v>
      </c>
    </row>
    <row r="727" spans="1:5" hidden="1" x14ac:dyDescent="0.45">
      <c r="A727" s="2" t="s">
        <v>216</v>
      </c>
      <c r="B727" s="7">
        <v>44478</v>
      </c>
      <c r="C727" t="s">
        <v>258</v>
      </c>
      <c r="D727" s="8" t="s">
        <v>256</v>
      </c>
      <c r="E727">
        <v>640.6</v>
      </c>
    </row>
    <row r="728" spans="1:5" hidden="1" x14ac:dyDescent="0.45">
      <c r="A728" s="2" t="s">
        <v>217</v>
      </c>
      <c r="B728" s="7">
        <v>44479</v>
      </c>
      <c r="C728" t="s">
        <v>258</v>
      </c>
      <c r="D728" s="8" t="s">
        <v>256</v>
      </c>
      <c r="E728">
        <v>1091.7</v>
      </c>
    </row>
    <row r="729" spans="1:5" hidden="1" x14ac:dyDescent="0.45">
      <c r="A729" s="2" t="s">
        <v>218</v>
      </c>
      <c r="B729" s="7">
        <v>44480</v>
      </c>
      <c r="C729" t="s">
        <v>257</v>
      </c>
      <c r="D729" s="8" t="s">
        <v>256</v>
      </c>
      <c r="E729">
        <v>231.2</v>
      </c>
    </row>
    <row r="730" spans="1:5" hidden="1" x14ac:dyDescent="0.45">
      <c r="A730" s="2" t="s">
        <v>219</v>
      </c>
      <c r="B730" s="7">
        <v>44481</v>
      </c>
      <c r="C730" t="s">
        <v>258</v>
      </c>
      <c r="D730" s="8">
        <v>8041</v>
      </c>
      <c r="E730">
        <v>690.3</v>
      </c>
    </row>
    <row r="731" spans="1:5" hidden="1" x14ac:dyDescent="0.45">
      <c r="A731" s="2" t="s">
        <v>220</v>
      </c>
      <c r="B731" s="7">
        <v>44482</v>
      </c>
      <c r="C731" t="s">
        <v>258</v>
      </c>
      <c r="D731" s="8" t="s">
        <v>256</v>
      </c>
      <c r="E731">
        <v>821</v>
      </c>
    </row>
    <row r="732" spans="1:5" hidden="1" x14ac:dyDescent="0.45">
      <c r="A732" s="2" t="s">
        <v>221</v>
      </c>
      <c r="B732" s="7">
        <v>44483</v>
      </c>
      <c r="C732" t="s">
        <v>257</v>
      </c>
      <c r="D732" s="8">
        <v>8041</v>
      </c>
      <c r="E732">
        <v>893.6</v>
      </c>
    </row>
    <row r="733" spans="1:5" hidden="1" x14ac:dyDescent="0.45">
      <c r="A733" s="2" t="s">
        <v>222</v>
      </c>
      <c r="B733" s="7">
        <v>44484</v>
      </c>
      <c r="C733" t="s">
        <v>257</v>
      </c>
      <c r="D733" s="8" t="s">
        <v>259</v>
      </c>
      <c r="E733">
        <v>527.4</v>
      </c>
    </row>
    <row r="734" spans="1:5" hidden="1" x14ac:dyDescent="0.45">
      <c r="A734" s="2" t="s">
        <v>223</v>
      </c>
      <c r="B734" s="7">
        <v>44485</v>
      </c>
      <c r="C734" t="s">
        <v>257</v>
      </c>
      <c r="D734" s="8" t="s">
        <v>259</v>
      </c>
      <c r="E734">
        <v>302.5</v>
      </c>
    </row>
    <row r="735" spans="1:5" hidden="1" x14ac:dyDescent="0.45">
      <c r="A735" s="2" t="s">
        <v>224</v>
      </c>
      <c r="B735" s="7">
        <v>44486</v>
      </c>
      <c r="C735" t="s">
        <v>258</v>
      </c>
      <c r="D735" s="8">
        <v>8041</v>
      </c>
      <c r="E735">
        <v>1067.3</v>
      </c>
    </row>
    <row r="736" spans="1:5" hidden="1" x14ac:dyDescent="0.45">
      <c r="A736" s="2" t="s">
        <v>225</v>
      </c>
      <c r="B736" s="7">
        <v>44487</v>
      </c>
      <c r="C736" t="s">
        <v>258</v>
      </c>
      <c r="D736" s="8" t="s">
        <v>256</v>
      </c>
      <c r="E736">
        <v>284.5</v>
      </c>
    </row>
    <row r="737" spans="1:5" hidden="1" x14ac:dyDescent="0.45">
      <c r="A737" s="2" t="s">
        <v>226</v>
      </c>
      <c r="B737" s="7">
        <v>44488</v>
      </c>
      <c r="C737" t="s">
        <v>257</v>
      </c>
      <c r="D737" s="8" t="s">
        <v>256</v>
      </c>
      <c r="E737">
        <v>1123.8</v>
      </c>
    </row>
    <row r="738" spans="1:5" hidden="1" x14ac:dyDescent="0.45">
      <c r="A738" s="2" t="s">
        <v>227</v>
      </c>
      <c r="B738" s="7">
        <v>44489</v>
      </c>
      <c r="C738" t="s">
        <v>258</v>
      </c>
      <c r="D738" s="8" t="s">
        <v>259</v>
      </c>
      <c r="E738">
        <v>590.70000000000005</v>
      </c>
    </row>
    <row r="739" spans="1:5" hidden="1" x14ac:dyDescent="0.45">
      <c r="A739" s="2" t="s">
        <v>228</v>
      </c>
      <c r="B739" s="7">
        <v>44490</v>
      </c>
      <c r="C739" t="s">
        <v>258</v>
      </c>
      <c r="D739" s="8" t="s">
        <v>256</v>
      </c>
      <c r="E739">
        <v>341.6</v>
      </c>
    </row>
    <row r="740" spans="1:5" hidden="1" x14ac:dyDescent="0.45">
      <c r="A740" s="2" t="s">
        <v>229</v>
      </c>
      <c r="B740" s="7">
        <v>44491</v>
      </c>
      <c r="C740" t="s">
        <v>258</v>
      </c>
      <c r="D740" s="8" t="s">
        <v>256</v>
      </c>
      <c r="E740">
        <v>889.9</v>
      </c>
    </row>
    <row r="741" spans="1:5" hidden="1" x14ac:dyDescent="0.45">
      <c r="A741" s="2" t="s">
        <v>230</v>
      </c>
      <c r="B741" s="7">
        <v>44492</v>
      </c>
      <c r="C741" t="s">
        <v>258</v>
      </c>
      <c r="D741" s="8" t="s">
        <v>259</v>
      </c>
      <c r="E741">
        <v>775.6</v>
      </c>
    </row>
    <row r="742" spans="1:5" hidden="1" x14ac:dyDescent="0.45">
      <c r="A742" s="2" t="s">
        <v>231</v>
      </c>
      <c r="B742" s="7">
        <v>44493</v>
      </c>
      <c r="C742" t="s">
        <v>258</v>
      </c>
      <c r="D742" s="8">
        <v>8041</v>
      </c>
      <c r="E742">
        <v>748.1</v>
      </c>
    </row>
    <row r="743" spans="1:5" hidden="1" x14ac:dyDescent="0.45">
      <c r="A743" s="2" t="s">
        <v>232</v>
      </c>
      <c r="B743" s="7">
        <v>44494</v>
      </c>
      <c r="C743" t="s">
        <v>258</v>
      </c>
      <c r="D743" s="8">
        <v>8041</v>
      </c>
      <c r="E743">
        <v>786.8</v>
      </c>
    </row>
    <row r="744" spans="1:5" hidden="1" x14ac:dyDescent="0.45">
      <c r="A744" s="2" t="s">
        <v>233</v>
      </c>
      <c r="B744" s="7">
        <v>44495</v>
      </c>
      <c r="C744" t="s">
        <v>258</v>
      </c>
      <c r="D744" s="8" t="s">
        <v>256</v>
      </c>
      <c r="E744">
        <v>721.2</v>
      </c>
    </row>
    <row r="745" spans="1:5" hidden="1" x14ac:dyDescent="0.45">
      <c r="A745" s="2" t="s">
        <v>234</v>
      </c>
      <c r="B745" s="7">
        <v>44496</v>
      </c>
      <c r="C745" t="s">
        <v>257</v>
      </c>
      <c r="D745" s="8" t="s">
        <v>259</v>
      </c>
      <c r="E745">
        <v>1122.5</v>
      </c>
    </row>
    <row r="746" spans="1:5" hidden="1" x14ac:dyDescent="0.45">
      <c r="A746" s="2" t="s">
        <v>235</v>
      </c>
      <c r="B746" s="7">
        <v>44497</v>
      </c>
      <c r="C746" t="s">
        <v>257</v>
      </c>
      <c r="D746" s="8" t="s">
        <v>256</v>
      </c>
      <c r="E746">
        <v>769.4</v>
      </c>
    </row>
    <row r="747" spans="1:5" hidden="1" x14ac:dyDescent="0.45">
      <c r="A747" s="2" t="s">
        <v>236</v>
      </c>
      <c r="B747" s="7">
        <v>44498</v>
      </c>
      <c r="C747" t="s">
        <v>257</v>
      </c>
      <c r="D747" s="8" t="s">
        <v>259</v>
      </c>
      <c r="E747">
        <v>387.5</v>
      </c>
    </row>
    <row r="748" spans="1:5" hidden="1" x14ac:dyDescent="0.45">
      <c r="A748" s="2" t="s">
        <v>237</v>
      </c>
      <c r="B748" s="7">
        <v>44499</v>
      </c>
      <c r="C748" t="s">
        <v>257</v>
      </c>
      <c r="D748" s="8" t="s">
        <v>259</v>
      </c>
      <c r="E748">
        <v>192.4</v>
      </c>
    </row>
    <row r="749" spans="1:5" hidden="1" x14ac:dyDescent="0.45">
      <c r="A749" s="2" t="s">
        <v>238</v>
      </c>
      <c r="B749" s="7">
        <v>44500</v>
      </c>
      <c r="C749" t="s">
        <v>258</v>
      </c>
      <c r="D749" s="8" t="s">
        <v>259</v>
      </c>
      <c r="E749">
        <v>191.5</v>
      </c>
    </row>
    <row r="750" spans="1:5" hidden="1" x14ac:dyDescent="0.45">
      <c r="A750" s="2" t="s">
        <v>239</v>
      </c>
      <c r="B750" s="7">
        <v>44501</v>
      </c>
      <c r="C750" t="s">
        <v>258</v>
      </c>
      <c r="D750" s="8" t="s">
        <v>256</v>
      </c>
      <c r="E750">
        <v>1080.5999999999999</v>
      </c>
    </row>
    <row r="751" spans="1:5" hidden="1" x14ac:dyDescent="0.45">
      <c r="A751" s="2" t="s">
        <v>240</v>
      </c>
      <c r="B751" s="7">
        <v>44502</v>
      </c>
      <c r="C751" t="s">
        <v>258</v>
      </c>
      <c r="D751" s="8" t="s">
        <v>256</v>
      </c>
      <c r="E751">
        <v>912.3</v>
      </c>
    </row>
    <row r="752" spans="1:5" hidden="1" x14ac:dyDescent="0.45">
      <c r="A752" s="2" t="s">
        <v>241</v>
      </c>
      <c r="B752" s="7">
        <v>44503</v>
      </c>
      <c r="C752" t="s">
        <v>258</v>
      </c>
      <c r="D752" s="8" t="s">
        <v>259</v>
      </c>
      <c r="E752">
        <v>971.2</v>
      </c>
    </row>
    <row r="753" spans="1:5" hidden="1" x14ac:dyDescent="0.45">
      <c r="A753" s="2" t="s">
        <v>242</v>
      </c>
      <c r="B753" s="7">
        <v>44504</v>
      </c>
      <c r="C753" t="s">
        <v>258</v>
      </c>
      <c r="D753" s="8" t="s">
        <v>256</v>
      </c>
      <c r="E753">
        <v>429.8</v>
      </c>
    </row>
    <row r="754" spans="1:5" hidden="1" x14ac:dyDescent="0.45">
      <c r="A754" s="2" t="s">
        <v>243</v>
      </c>
      <c r="B754" s="7">
        <v>44505</v>
      </c>
      <c r="C754" t="s">
        <v>258</v>
      </c>
      <c r="D754" s="8" t="s">
        <v>259</v>
      </c>
      <c r="E754">
        <v>785.4</v>
      </c>
    </row>
    <row r="755" spans="1:5" hidden="1" x14ac:dyDescent="0.45">
      <c r="A755" s="2" t="s">
        <v>244</v>
      </c>
      <c r="B755" s="7">
        <v>44506</v>
      </c>
      <c r="C755" t="s">
        <v>258</v>
      </c>
      <c r="D755" s="8">
        <v>8041</v>
      </c>
      <c r="E755">
        <v>982.1</v>
      </c>
    </row>
    <row r="756" spans="1:5" hidden="1" x14ac:dyDescent="0.45">
      <c r="A756" s="2" t="s">
        <v>245</v>
      </c>
      <c r="B756" s="7">
        <v>44507</v>
      </c>
      <c r="C756" t="s">
        <v>258</v>
      </c>
      <c r="D756" s="8" t="s">
        <v>259</v>
      </c>
      <c r="E756">
        <v>340.5</v>
      </c>
    </row>
    <row r="757" spans="1:5" hidden="1" x14ac:dyDescent="0.45">
      <c r="A757" s="2" t="s">
        <v>246</v>
      </c>
      <c r="B757" s="7">
        <v>44508</v>
      </c>
      <c r="C757" t="s">
        <v>257</v>
      </c>
      <c r="D757" s="8" t="s">
        <v>259</v>
      </c>
      <c r="E757">
        <v>847.2</v>
      </c>
    </row>
    <row r="758" spans="1:5" hidden="1" x14ac:dyDescent="0.45">
      <c r="A758" s="2" t="s">
        <v>247</v>
      </c>
      <c r="B758" s="7">
        <v>44509</v>
      </c>
      <c r="C758" t="s">
        <v>257</v>
      </c>
      <c r="D758" s="8" t="s">
        <v>256</v>
      </c>
      <c r="E758">
        <v>364.3</v>
      </c>
    </row>
    <row r="759" spans="1:5" hidden="1" x14ac:dyDescent="0.45">
      <c r="A759" s="2" t="s">
        <v>248</v>
      </c>
      <c r="B759" s="7">
        <v>44510</v>
      </c>
      <c r="C759" t="s">
        <v>258</v>
      </c>
      <c r="D759" s="8">
        <v>8041</v>
      </c>
      <c r="E759">
        <v>1033.2</v>
      </c>
    </row>
    <row r="760" spans="1:5" hidden="1" x14ac:dyDescent="0.45">
      <c r="A760" s="2" t="s">
        <v>249</v>
      </c>
      <c r="B760" s="7">
        <v>44511</v>
      </c>
      <c r="C760" t="s">
        <v>258</v>
      </c>
      <c r="D760" s="8">
        <v>8041</v>
      </c>
      <c r="E760">
        <v>745.4</v>
      </c>
    </row>
    <row r="761" spans="1:5" hidden="1" x14ac:dyDescent="0.45">
      <c r="A761" s="2" t="s">
        <v>250</v>
      </c>
      <c r="B761" s="7">
        <v>44512</v>
      </c>
      <c r="C761" t="s">
        <v>258</v>
      </c>
      <c r="D761" s="8">
        <v>8041</v>
      </c>
      <c r="E761">
        <v>1080.4000000000001</v>
      </c>
    </row>
    <row r="762" spans="1:5" hidden="1" x14ac:dyDescent="0.45">
      <c r="A762" s="2" t="s">
        <v>251</v>
      </c>
      <c r="B762" s="7">
        <v>44513</v>
      </c>
      <c r="C762" t="s">
        <v>257</v>
      </c>
      <c r="D762" s="8" t="s">
        <v>259</v>
      </c>
      <c r="E762">
        <v>244.1</v>
      </c>
    </row>
    <row r="763" spans="1:5" hidden="1" x14ac:dyDescent="0.45">
      <c r="A763" s="2" t="s">
        <v>252</v>
      </c>
      <c r="B763" s="7">
        <v>44514</v>
      </c>
      <c r="C763" t="s">
        <v>258</v>
      </c>
      <c r="D763" s="8" t="s">
        <v>259</v>
      </c>
      <c r="E763">
        <v>180.5</v>
      </c>
    </row>
    <row r="764" spans="1:5" hidden="1" x14ac:dyDescent="0.45">
      <c r="A764" s="2" t="s">
        <v>253</v>
      </c>
      <c r="B764" s="7">
        <v>44515</v>
      </c>
      <c r="C764" t="s">
        <v>258</v>
      </c>
      <c r="D764" s="8" t="s">
        <v>256</v>
      </c>
      <c r="E764">
        <v>402.4</v>
      </c>
    </row>
    <row r="765" spans="1:5" hidden="1" x14ac:dyDescent="0.45">
      <c r="A765" s="2" t="s">
        <v>254</v>
      </c>
      <c r="B765" s="7">
        <v>44516</v>
      </c>
      <c r="C765" t="s">
        <v>257</v>
      </c>
      <c r="D765" s="8" t="s">
        <v>259</v>
      </c>
      <c r="E765">
        <v>840.9</v>
      </c>
    </row>
  </sheetData>
  <autoFilter ref="A1:E765">
    <filterColumn colId="1">
      <filters>
        <dateGroupItem year="2020" month="12" day="16" dateTimeGrouping="day"/>
      </filters>
    </filterColumn>
    <filterColumn colId="2">
      <filters>
        <filter val="Outillage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rapport1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CHEVE Tom</dc:creator>
  <cp:lastModifiedBy>Guy Blancher</cp:lastModifiedBy>
  <dcterms:created xsi:type="dcterms:W3CDTF">2020-12-15T09:57:47Z</dcterms:created>
  <dcterms:modified xsi:type="dcterms:W3CDTF">2020-12-16T08:28:11Z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2020-12-15T09:57:48Z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7a5ca026-6dd2-4e0e-bc9d-00006add9bbc</vt:lpwstr>
  </property>
  <property fmtid="{D5CDD505-2E9C-101B-9397-08002B2CF9AE}" pid="8" name="MSIP_Label_fd1c0902-ed92-4fed-896d-2e7725de02d4_ContentBits">
    <vt:lpwstr>2</vt:lpwstr>
  </property>
</Properties>
</file>