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35" windowHeight="10095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C8031" i="1" l="1"/>
  <c r="C8030" i="1"/>
  <c r="C8029" i="1"/>
  <c r="C8028" i="1"/>
  <c r="C8027" i="1"/>
  <c r="C8026" i="1"/>
  <c r="C8025" i="1"/>
  <c r="C8024" i="1"/>
  <c r="C8023" i="1"/>
  <c r="C8022" i="1"/>
  <c r="C8021" i="1"/>
  <c r="C8020" i="1"/>
  <c r="C8019" i="1"/>
  <c r="C8018" i="1"/>
  <c r="C8017" i="1"/>
  <c r="C8016" i="1"/>
  <c r="C8015" i="1"/>
  <c r="C8014" i="1"/>
  <c r="C8013" i="1"/>
  <c r="C8012" i="1"/>
  <c r="C8011" i="1"/>
  <c r="C8010" i="1"/>
  <c r="C8009" i="1"/>
  <c r="C8008" i="1"/>
  <c r="C8007" i="1"/>
  <c r="C8006" i="1"/>
  <c r="C8005" i="1"/>
  <c r="C8004" i="1"/>
  <c r="C8003" i="1"/>
  <c r="C8002" i="1"/>
  <c r="C8001" i="1"/>
  <c r="C8000" i="1"/>
  <c r="C7999" i="1"/>
  <c r="C7998" i="1"/>
  <c r="C7997" i="1"/>
  <c r="C7996" i="1"/>
  <c r="C7995" i="1"/>
  <c r="C7994" i="1"/>
  <c r="C7993" i="1"/>
  <c r="C7992" i="1"/>
  <c r="C7991" i="1"/>
  <c r="C7990" i="1"/>
  <c r="C7989" i="1"/>
  <c r="C7988" i="1"/>
  <c r="C7987" i="1"/>
  <c r="C7986" i="1"/>
  <c r="C7985" i="1"/>
  <c r="C7984" i="1"/>
  <c r="C7983" i="1"/>
  <c r="C7982" i="1"/>
  <c r="C7981" i="1"/>
  <c r="C7980" i="1"/>
  <c r="C7979" i="1"/>
  <c r="C7978" i="1"/>
  <c r="C7977" i="1"/>
  <c r="C7976" i="1"/>
  <c r="C7975" i="1"/>
  <c r="C7974" i="1"/>
  <c r="C7973" i="1"/>
  <c r="C7972" i="1"/>
  <c r="C7971" i="1"/>
  <c r="C7970" i="1"/>
  <c r="C7969" i="1"/>
  <c r="C7968" i="1"/>
  <c r="C7967" i="1"/>
  <c r="C7966" i="1"/>
  <c r="C7965" i="1"/>
  <c r="C7964" i="1"/>
  <c r="C7963" i="1"/>
  <c r="C7962" i="1"/>
  <c r="C7961" i="1"/>
  <c r="C7960" i="1"/>
  <c r="C7959" i="1"/>
  <c r="C7958" i="1"/>
  <c r="C7957" i="1"/>
  <c r="C7956" i="1"/>
  <c r="C7955" i="1"/>
  <c r="C7954" i="1"/>
  <c r="C7953" i="1"/>
  <c r="C7952" i="1"/>
  <c r="C7951" i="1"/>
  <c r="C7950" i="1"/>
  <c r="C7949" i="1"/>
  <c r="C7948" i="1"/>
  <c r="C7947" i="1"/>
  <c r="C7946" i="1"/>
  <c r="C7945" i="1"/>
  <c r="C7944" i="1"/>
  <c r="C7943" i="1"/>
  <c r="C7942" i="1"/>
  <c r="C7941" i="1"/>
  <c r="C7940" i="1"/>
  <c r="C7939" i="1"/>
  <c r="C7938" i="1"/>
  <c r="C7937" i="1"/>
  <c r="C7936" i="1"/>
  <c r="C7935" i="1"/>
  <c r="C7934" i="1"/>
  <c r="C7933" i="1"/>
  <c r="C7932" i="1"/>
  <c r="C7931" i="1"/>
  <c r="C7930" i="1"/>
  <c r="C7929" i="1"/>
  <c r="C7928" i="1"/>
  <c r="C7927" i="1"/>
  <c r="C7926" i="1"/>
  <c r="C7925" i="1"/>
  <c r="C7924" i="1"/>
  <c r="C7923" i="1"/>
  <c r="C7922" i="1"/>
  <c r="C7921" i="1"/>
  <c r="C7920" i="1"/>
  <c r="C7919" i="1"/>
  <c r="C7918" i="1"/>
  <c r="C7917" i="1"/>
  <c r="C7916" i="1"/>
  <c r="C7915" i="1"/>
  <c r="C7914" i="1"/>
  <c r="C7913" i="1"/>
  <c r="C7912" i="1"/>
  <c r="C7911" i="1"/>
  <c r="C7910" i="1"/>
  <c r="C7909" i="1"/>
  <c r="C7908" i="1"/>
  <c r="C7907" i="1"/>
  <c r="C7906" i="1"/>
  <c r="C7905" i="1"/>
  <c r="C7904" i="1"/>
  <c r="C7903" i="1"/>
  <c r="C7902" i="1"/>
  <c r="C7901" i="1"/>
  <c r="C7900" i="1"/>
  <c r="C7899" i="1"/>
  <c r="C7898" i="1"/>
  <c r="C7897" i="1"/>
  <c r="C7896" i="1"/>
  <c r="C7895" i="1"/>
  <c r="C7894" i="1"/>
  <c r="C7893" i="1"/>
  <c r="C7892" i="1"/>
  <c r="C7891" i="1"/>
  <c r="C7890" i="1"/>
  <c r="C7889" i="1"/>
  <c r="C7888" i="1"/>
  <c r="C7887" i="1"/>
  <c r="C7886" i="1"/>
  <c r="C7885" i="1"/>
  <c r="C7884" i="1"/>
  <c r="C7883" i="1"/>
  <c r="C7882" i="1"/>
  <c r="C7881" i="1"/>
  <c r="C7880" i="1"/>
  <c r="C7879" i="1"/>
  <c r="C7878" i="1"/>
  <c r="C7877" i="1"/>
  <c r="C7876" i="1"/>
  <c r="C7875" i="1"/>
  <c r="C7874" i="1"/>
  <c r="C7873" i="1"/>
  <c r="C7872" i="1"/>
  <c r="C7871" i="1"/>
  <c r="C7870" i="1"/>
  <c r="C7869" i="1"/>
  <c r="C7868" i="1"/>
  <c r="C7867" i="1"/>
  <c r="C7866" i="1"/>
  <c r="C7865" i="1"/>
  <c r="C7864" i="1"/>
  <c r="C7863" i="1"/>
  <c r="C7862" i="1"/>
  <c r="C7861" i="1"/>
  <c r="C7860" i="1"/>
  <c r="C7859" i="1"/>
  <c r="C7858" i="1"/>
  <c r="C7857" i="1"/>
  <c r="C7856" i="1"/>
  <c r="C7855" i="1"/>
  <c r="C7854" i="1"/>
  <c r="C7853" i="1"/>
  <c r="C7852" i="1"/>
  <c r="C7851" i="1"/>
  <c r="C7850" i="1"/>
  <c r="C7849" i="1"/>
  <c r="C7848" i="1"/>
  <c r="C7847" i="1"/>
  <c r="C7846" i="1"/>
  <c r="C7845" i="1"/>
  <c r="C7844" i="1"/>
  <c r="C7843" i="1"/>
  <c r="C7842" i="1"/>
  <c r="C7841" i="1"/>
  <c r="C7840" i="1"/>
  <c r="C7839" i="1"/>
  <c r="C7838" i="1"/>
  <c r="C7837" i="1"/>
  <c r="C7836" i="1"/>
  <c r="C7835" i="1"/>
  <c r="C7834" i="1"/>
  <c r="C7833" i="1"/>
  <c r="C7832" i="1"/>
  <c r="C7831" i="1"/>
  <c r="C7830" i="1"/>
  <c r="C7829" i="1"/>
  <c r="C7828" i="1"/>
  <c r="C7827" i="1"/>
  <c r="C7826" i="1"/>
  <c r="C7825" i="1"/>
  <c r="C7824" i="1"/>
  <c r="C7823" i="1"/>
  <c r="C7822" i="1"/>
  <c r="C7821" i="1"/>
  <c r="C7820" i="1"/>
  <c r="C7819" i="1"/>
  <c r="C7818" i="1"/>
  <c r="C7817" i="1"/>
  <c r="C7816" i="1"/>
  <c r="C7815" i="1"/>
  <c r="C7814" i="1"/>
  <c r="C7813" i="1"/>
  <c r="C7812" i="1"/>
  <c r="C7811" i="1"/>
  <c r="C7810" i="1"/>
  <c r="C7809" i="1"/>
  <c r="C7808" i="1"/>
  <c r="C7807" i="1"/>
  <c r="C7806" i="1"/>
  <c r="C7805" i="1"/>
  <c r="C7804" i="1"/>
  <c r="C7803" i="1"/>
  <c r="C7802" i="1"/>
  <c r="C7801" i="1"/>
  <c r="C7800" i="1"/>
  <c r="C7799" i="1"/>
  <c r="C7798" i="1"/>
  <c r="C7797" i="1"/>
  <c r="C7796" i="1"/>
  <c r="C7795" i="1"/>
  <c r="C7794" i="1"/>
  <c r="C7793" i="1"/>
  <c r="C7792" i="1"/>
  <c r="C7791" i="1"/>
  <c r="C7790" i="1"/>
  <c r="C7789" i="1"/>
  <c r="C7788" i="1"/>
  <c r="C7787" i="1"/>
  <c r="C7786" i="1"/>
  <c r="C7785" i="1"/>
  <c r="C7784" i="1"/>
  <c r="C7783" i="1"/>
  <c r="C7782" i="1"/>
  <c r="C7781" i="1"/>
  <c r="C7780" i="1"/>
  <c r="C7779" i="1"/>
  <c r="C7778" i="1"/>
  <c r="C7777" i="1"/>
  <c r="C7776" i="1"/>
  <c r="C7775" i="1"/>
  <c r="C7774" i="1"/>
  <c r="C7773" i="1"/>
  <c r="C7772" i="1"/>
  <c r="C7771" i="1"/>
  <c r="C7770" i="1"/>
  <c r="C7769" i="1"/>
  <c r="C7768" i="1"/>
  <c r="C7767" i="1"/>
  <c r="C7766" i="1"/>
  <c r="C7765" i="1"/>
  <c r="C7764" i="1"/>
  <c r="C7763" i="1"/>
  <c r="C7762" i="1"/>
  <c r="C7761" i="1"/>
  <c r="C7760" i="1"/>
  <c r="C7759" i="1"/>
  <c r="C7758" i="1"/>
  <c r="C7757" i="1"/>
  <c r="C7756" i="1"/>
  <c r="C7755" i="1"/>
  <c r="C7754" i="1"/>
  <c r="C7753" i="1"/>
  <c r="C7752" i="1"/>
  <c r="C7751" i="1"/>
  <c r="C7750" i="1"/>
  <c r="C7749" i="1"/>
  <c r="C7748" i="1"/>
  <c r="C7747" i="1"/>
  <c r="C7746" i="1"/>
  <c r="C7745" i="1"/>
  <c r="C7744" i="1"/>
  <c r="C7743" i="1"/>
  <c r="C7742" i="1"/>
  <c r="C7741" i="1"/>
  <c r="C7740" i="1"/>
  <c r="C7739" i="1"/>
  <c r="C7738" i="1"/>
  <c r="C7737" i="1"/>
  <c r="C7736" i="1"/>
  <c r="C7735" i="1"/>
  <c r="C7734" i="1"/>
  <c r="C7733" i="1"/>
  <c r="C7732" i="1"/>
  <c r="C7731" i="1"/>
  <c r="C7730" i="1"/>
  <c r="C7729" i="1"/>
  <c r="C7728" i="1"/>
  <c r="C7727" i="1"/>
  <c r="C7726" i="1"/>
  <c r="C7725" i="1"/>
  <c r="C7724" i="1"/>
  <c r="C7723" i="1"/>
  <c r="C7722" i="1"/>
  <c r="C7721" i="1"/>
  <c r="C7720" i="1"/>
  <c r="C7719" i="1"/>
  <c r="C7718" i="1"/>
  <c r="C7717" i="1"/>
  <c r="C7716" i="1"/>
  <c r="C7715" i="1"/>
  <c r="C7714" i="1"/>
  <c r="C7713" i="1"/>
  <c r="C7712" i="1"/>
  <c r="C7711" i="1"/>
  <c r="C7710" i="1"/>
  <c r="C7709" i="1"/>
  <c r="C7708" i="1"/>
  <c r="C7707" i="1"/>
  <c r="C7706" i="1"/>
  <c r="C7705" i="1"/>
  <c r="C7704" i="1"/>
  <c r="C7703" i="1"/>
  <c r="C7702" i="1"/>
  <c r="C7701" i="1"/>
  <c r="C7700" i="1"/>
  <c r="C7699" i="1"/>
  <c r="C7698" i="1"/>
  <c r="C7697" i="1"/>
  <c r="C7696" i="1"/>
  <c r="C7695" i="1"/>
  <c r="C7694" i="1"/>
  <c r="C7693" i="1"/>
  <c r="C7692" i="1"/>
  <c r="C7691" i="1"/>
  <c r="C7690" i="1"/>
  <c r="C7689" i="1"/>
  <c r="C7688" i="1"/>
  <c r="C7687" i="1"/>
  <c r="C7686" i="1"/>
  <c r="C7685" i="1"/>
  <c r="C7684" i="1"/>
  <c r="C7683" i="1"/>
  <c r="C7682" i="1"/>
  <c r="C7681" i="1"/>
  <c r="C7680" i="1"/>
  <c r="C7679" i="1"/>
  <c r="C7678" i="1"/>
  <c r="C7677" i="1"/>
  <c r="C7676" i="1"/>
  <c r="C7675" i="1"/>
  <c r="C7674" i="1"/>
  <c r="C7673" i="1"/>
  <c r="C7672" i="1"/>
  <c r="C7671" i="1"/>
  <c r="C7670" i="1"/>
  <c r="C7669" i="1"/>
  <c r="C7668" i="1"/>
  <c r="C7667" i="1"/>
  <c r="C7666" i="1"/>
  <c r="C7665" i="1"/>
  <c r="C7664" i="1"/>
  <c r="C7663" i="1"/>
  <c r="C7662" i="1"/>
  <c r="C7661" i="1"/>
  <c r="C7660" i="1"/>
  <c r="C7659" i="1"/>
  <c r="C7658" i="1"/>
  <c r="C7657" i="1"/>
  <c r="C7656" i="1"/>
  <c r="C7655" i="1"/>
  <c r="C7654" i="1"/>
  <c r="C7653" i="1"/>
  <c r="C7652" i="1"/>
  <c r="C7651" i="1"/>
  <c r="C7650" i="1"/>
  <c r="C7649" i="1"/>
  <c r="C7648" i="1"/>
  <c r="C7647" i="1"/>
  <c r="C7646" i="1"/>
  <c r="C7645" i="1"/>
  <c r="C7644" i="1"/>
  <c r="C7643" i="1"/>
  <c r="C7642" i="1"/>
  <c r="C7641" i="1"/>
  <c r="C7640" i="1"/>
  <c r="C7639" i="1"/>
  <c r="C7638" i="1"/>
  <c r="C7637" i="1"/>
  <c r="C7636" i="1"/>
  <c r="C7635" i="1"/>
  <c r="C7634" i="1"/>
  <c r="C7633" i="1"/>
  <c r="C7632" i="1"/>
  <c r="C7631" i="1"/>
  <c r="C7630" i="1"/>
  <c r="C7629" i="1"/>
  <c r="C7628" i="1"/>
  <c r="C7627" i="1"/>
  <c r="C7626" i="1"/>
  <c r="C7625" i="1"/>
  <c r="C7624" i="1"/>
  <c r="C7623" i="1"/>
  <c r="C7622" i="1"/>
  <c r="C7621" i="1"/>
  <c r="C7620" i="1"/>
  <c r="C7619" i="1"/>
  <c r="C7618" i="1"/>
  <c r="C7617" i="1"/>
  <c r="C7616" i="1"/>
  <c r="C7615" i="1"/>
  <c r="C7614" i="1"/>
  <c r="C7613" i="1"/>
  <c r="C7612" i="1"/>
  <c r="C7611" i="1"/>
  <c r="C7610" i="1"/>
  <c r="C7609" i="1"/>
  <c r="C7608" i="1"/>
  <c r="C7607" i="1"/>
  <c r="C7606" i="1"/>
  <c r="C7605" i="1"/>
  <c r="C7604" i="1"/>
  <c r="C7603" i="1"/>
  <c r="C7602" i="1"/>
  <c r="C7601" i="1"/>
  <c r="C7600" i="1"/>
  <c r="C7599" i="1"/>
  <c r="C7598" i="1"/>
  <c r="C7597" i="1"/>
  <c r="C7596" i="1"/>
  <c r="C7595" i="1"/>
  <c r="C7594" i="1"/>
  <c r="C7593" i="1"/>
  <c r="C7592" i="1"/>
  <c r="C7591" i="1"/>
  <c r="C7590" i="1"/>
  <c r="C7589" i="1"/>
  <c r="C7588" i="1"/>
  <c r="C7587" i="1"/>
  <c r="C7586" i="1"/>
  <c r="C7585" i="1"/>
  <c r="C7584" i="1"/>
  <c r="C7583" i="1"/>
  <c r="C7582" i="1"/>
  <c r="C7581" i="1"/>
  <c r="C7580" i="1"/>
  <c r="C7579" i="1"/>
  <c r="C7578" i="1"/>
  <c r="C7577" i="1"/>
  <c r="C7576" i="1"/>
  <c r="C7575" i="1"/>
  <c r="C7574" i="1"/>
  <c r="C7573" i="1"/>
  <c r="C7572" i="1"/>
  <c r="C7571" i="1"/>
  <c r="C7570" i="1"/>
  <c r="C7569" i="1"/>
  <c r="C7568" i="1"/>
  <c r="C7567" i="1"/>
  <c r="C7566" i="1"/>
  <c r="C7565" i="1"/>
  <c r="C7564" i="1"/>
  <c r="C7563" i="1"/>
  <c r="C7562" i="1"/>
  <c r="C7561" i="1"/>
  <c r="C7560" i="1"/>
  <c r="C7559" i="1"/>
  <c r="C7558" i="1"/>
  <c r="C7557" i="1"/>
  <c r="C7556" i="1"/>
  <c r="C7555" i="1"/>
  <c r="C7554" i="1"/>
  <c r="C7553" i="1"/>
  <c r="C7552" i="1"/>
  <c r="C7551" i="1"/>
  <c r="C7550" i="1"/>
  <c r="C7549" i="1"/>
  <c r="C7548" i="1"/>
  <c r="C7547" i="1"/>
  <c r="C7546" i="1"/>
  <c r="C7545" i="1"/>
  <c r="C7544" i="1"/>
  <c r="C7543" i="1"/>
  <c r="C7542" i="1"/>
  <c r="C7541" i="1"/>
  <c r="C7540" i="1"/>
  <c r="C7539" i="1"/>
  <c r="C7538" i="1"/>
  <c r="C7537" i="1"/>
  <c r="C7536" i="1"/>
  <c r="C7535" i="1"/>
  <c r="C7534" i="1"/>
  <c r="C7533" i="1"/>
  <c r="C7532" i="1"/>
  <c r="C7531" i="1"/>
  <c r="C7530" i="1"/>
  <c r="C7529" i="1"/>
  <c r="C7528" i="1"/>
  <c r="C7527" i="1"/>
  <c r="C7526" i="1"/>
  <c r="C7525" i="1"/>
  <c r="C7524" i="1"/>
  <c r="C7523" i="1"/>
  <c r="C7522" i="1"/>
  <c r="C7521" i="1"/>
  <c r="C7520" i="1"/>
  <c r="C7519" i="1"/>
  <c r="C7518" i="1"/>
  <c r="C7517" i="1"/>
  <c r="C7516" i="1"/>
  <c r="C7515" i="1"/>
  <c r="C7514" i="1"/>
  <c r="C7513" i="1"/>
  <c r="C7512" i="1"/>
  <c r="C7511" i="1"/>
  <c r="C7510" i="1"/>
  <c r="C7509" i="1"/>
  <c r="C7508" i="1"/>
  <c r="C7507" i="1"/>
  <c r="C7506" i="1"/>
  <c r="C7505" i="1"/>
  <c r="C7504" i="1"/>
  <c r="C7503" i="1"/>
  <c r="C7502" i="1"/>
  <c r="C7501" i="1"/>
  <c r="C7500" i="1"/>
  <c r="C7499" i="1"/>
  <c r="C7498" i="1"/>
  <c r="C7497" i="1"/>
  <c r="C7496" i="1"/>
  <c r="C7495" i="1"/>
  <c r="C7494" i="1"/>
  <c r="C7493" i="1"/>
  <c r="C7492" i="1"/>
  <c r="C7491" i="1"/>
  <c r="C7490" i="1"/>
  <c r="C7489" i="1"/>
  <c r="C7488" i="1"/>
  <c r="C7487" i="1"/>
  <c r="C7486" i="1"/>
  <c r="C7485" i="1"/>
  <c r="C7484" i="1"/>
  <c r="C7483" i="1"/>
  <c r="C7482" i="1"/>
  <c r="C7481" i="1"/>
  <c r="C7480" i="1"/>
  <c r="C7479" i="1"/>
  <c r="C7478" i="1"/>
  <c r="C7477" i="1"/>
  <c r="C7476" i="1"/>
  <c r="C7475" i="1"/>
  <c r="C7474" i="1"/>
  <c r="C7473" i="1"/>
  <c r="C7472" i="1"/>
  <c r="C7471" i="1"/>
  <c r="C7470" i="1"/>
  <c r="C7469" i="1"/>
  <c r="C7468" i="1"/>
  <c r="C7467" i="1"/>
  <c r="C7466" i="1"/>
  <c r="C7465" i="1"/>
  <c r="C7464" i="1"/>
  <c r="C7463" i="1"/>
  <c r="C7462" i="1"/>
  <c r="C7461" i="1"/>
  <c r="C7460" i="1"/>
  <c r="C7459" i="1"/>
  <c r="C7458" i="1"/>
  <c r="C7457" i="1"/>
  <c r="C7456" i="1"/>
  <c r="C7455" i="1"/>
  <c r="C7454" i="1"/>
  <c r="C7453" i="1"/>
  <c r="C7452" i="1"/>
  <c r="C7451" i="1"/>
  <c r="C7450" i="1"/>
  <c r="C7449" i="1"/>
  <c r="C7448" i="1"/>
  <c r="C7447" i="1"/>
  <c r="C7446" i="1"/>
  <c r="C7445" i="1"/>
  <c r="C7444" i="1"/>
  <c r="C7443" i="1"/>
  <c r="C7442" i="1"/>
  <c r="C7441" i="1"/>
  <c r="C7440" i="1"/>
  <c r="C7439" i="1"/>
  <c r="C7438" i="1"/>
  <c r="C7437" i="1"/>
  <c r="C7436" i="1"/>
  <c r="C7435" i="1"/>
  <c r="C7434" i="1"/>
  <c r="C7433" i="1"/>
  <c r="C7432" i="1"/>
  <c r="C7431" i="1"/>
  <c r="C7430" i="1"/>
  <c r="C7429" i="1"/>
  <c r="C7428" i="1"/>
  <c r="C7427" i="1"/>
  <c r="C7426" i="1"/>
  <c r="C7425" i="1"/>
  <c r="C7424" i="1"/>
  <c r="C7423" i="1"/>
  <c r="C7422" i="1"/>
  <c r="C7421" i="1"/>
  <c r="C7420" i="1"/>
  <c r="C7419" i="1"/>
  <c r="C7418" i="1"/>
  <c r="C7417" i="1"/>
  <c r="C7416" i="1"/>
  <c r="C7415" i="1"/>
  <c r="C7414" i="1"/>
  <c r="C7413" i="1"/>
  <c r="C7412" i="1"/>
  <c r="C7411" i="1"/>
  <c r="C7410" i="1"/>
  <c r="C7409" i="1"/>
  <c r="C7408" i="1"/>
  <c r="C7407" i="1"/>
  <c r="C7406" i="1"/>
  <c r="C7405" i="1"/>
  <c r="C7404" i="1"/>
  <c r="C7403" i="1"/>
  <c r="C7402" i="1"/>
  <c r="C7401" i="1"/>
  <c r="C7400" i="1"/>
  <c r="C7399" i="1"/>
  <c r="C7398" i="1"/>
  <c r="C7397" i="1"/>
  <c r="C7396" i="1"/>
  <c r="C7395" i="1"/>
  <c r="C7394" i="1"/>
  <c r="C7393" i="1"/>
  <c r="C7392" i="1"/>
  <c r="C7391" i="1"/>
  <c r="C7390" i="1"/>
  <c r="C7389" i="1"/>
  <c r="C7388" i="1"/>
  <c r="C7387" i="1"/>
  <c r="C7386" i="1"/>
  <c r="C7385" i="1"/>
  <c r="C7384" i="1"/>
  <c r="C7383" i="1"/>
  <c r="C7382" i="1"/>
  <c r="C7381" i="1"/>
  <c r="C7380" i="1"/>
  <c r="C7379" i="1"/>
  <c r="C7378" i="1"/>
  <c r="C7377" i="1"/>
  <c r="C7376" i="1"/>
  <c r="C7375" i="1"/>
  <c r="C7374" i="1"/>
  <c r="C7373" i="1"/>
  <c r="C7372" i="1"/>
  <c r="C7371" i="1"/>
  <c r="C7370" i="1"/>
  <c r="C7369" i="1"/>
  <c r="C7368" i="1"/>
  <c r="C7367" i="1"/>
  <c r="C7366" i="1"/>
  <c r="C7365" i="1"/>
  <c r="C7364" i="1"/>
  <c r="C7363" i="1"/>
  <c r="C7362" i="1"/>
  <c r="C7361" i="1"/>
  <c r="C7360" i="1"/>
  <c r="C7359" i="1"/>
  <c r="C7358" i="1"/>
  <c r="C7357" i="1"/>
  <c r="C7356" i="1"/>
  <c r="C7355" i="1"/>
  <c r="C7354" i="1"/>
  <c r="C7353" i="1"/>
  <c r="C7352" i="1"/>
  <c r="C7351" i="1"/>
  <c r="C7350" i="1"/>
  <c r="C7349" i="1"/>
  <c r="C7348" i="1"/>
  <c r="C7347" i="1"/>
  <c r="C7346" i="1"/>
  <c r="C7345" i="1"/>
  <c r="C7344" i="1"/>
  <c r="C7343" i="1"/>
  <c r="C7342" i="1"/>
  <c r="C7341" i="1"/>
  <c r="C7340" i="1"/>
  <c r="C7339" i="1"/>
  <c r="C7338" i="1"/>
  <c r="C7337" i="1"/>
  <c r="C7336" i="1"/>
  <c r="C7335" i="1"/>
  <c r="C7334" i="1"/>
  <c r="C7333" i="1"/>
  <c r="C7332" i="1"/>
  <c r="C7331" i="1"/>
  <c r="C7330" i="1"/>
  <c r="C7329" i="1"/>
  <c r="C7328" i="1"/>
  <c r="C7327" i="1"/>
  <c r="C7326" i="1"/>
  <c r="C7325" i="1"/>
  <c r="C7324" i="1"/>
  <c r="C7323" i="1"/>
  <c r="C7322" i="1"/>
  <c r="C7321" i="1"/>
  <c r="C7320" i="1"/>
  <c r="C7319" i="1"/>
  <c r="C7318" i="1"/>
  <c r="C7317" i="1"/>
  <c r="C7316" i="1"/>
  <c r="C7315" i="1"/>
  <c r="C7314" i="1"/>
  <c r="C7313" i="1"/>
  <c r="C7312" i="1"/>
  <c r="C7311" i="1"/>
  <c r="C7310" i="1"/>
  <c r="C7309" i="1"/>
  <c r="C7308" i="1"/>
  <c r="C7307" i="1"/>
  <c r="C7306" i="1"/>
  <c r="C7305" i="1"/>
  <c r="C7304" i="1"/>
  <c r="C7303" i="1"/>
  <c r="C7302" i="1"/>
  <c r="C7301" i="1"/>
  <c r="C7300" i="1"/>
  <c r="C7299" i="1"/>
  <c r="C7298" i="1"/>
  <c r="C7297" i="1"/>
  <c r="C7296" i="1"/>
  <c r="C7295" i="1"/>
  <c r="C7294" i="1"/>
  <c r="C7293" i="1"/>
  <c r="C7292" i="1"/>
  <c r="C7291" i="1"/>
  <c r="C7290" i="1"/>
  <c r="C7289" i="1"/>
  <c r="C7288" i="1"/>
  <c r="C7287" i="1"/>
  <c r="C7286" i="1"/>
  <c r="C7285" i="1"/>
  <c r="C7284" i="1"/>
  <c r="C7283" i="1"/>
  <c r="C7282" i="1"/>
  <c r="C7281" i="1"/>
  <c r="C7280" i="1"/>
  <c r="C7279" i="1"/>
  <c r="C7278" i="1"/>
  <c r="C7277" i="1"/>
  <c r="C7276" i="1"/>
  <c r="C7275" i="1"/>
  <c r="C7274" i="1"/>
  <c r="C7273" i="1"/>
  <c r="C7272" i="1"/>
  <c r="C7271" i="1"/>
  <c r="C7270" i="1"/>
  <c r="C7269" i="1"/>
  <c r="C7268" i="1"/>
  <c r="C7267" i="1"/>
  <c r="C7266" i="1"/>
  <c r="C7265" i="1"/>
  <c r="C7264" i="1"/>
  <c r="C7263" i="1"/>
  <c r="C7262" i="1"/>
  <c r="C7261" i="1"/>
  <c r="C7260" i="1"/>
  <c r="C7259" i="1"/>
  <c r="C7258" i="1"/>
  <c r="C7257" i="1"/>
  <c r="C7256" i="1"/>
  <c r="C7255" i="1"/>
  <c r="C7254" i="1"/>
  <c r="C7253" i="1"/>
  <c r="C7252" i="1"/>
  <c r="C7251" i="1"/>
  <c r="C7250" i="1"/>
  <c r="C7249" i="1"/>
  <c r="C7248" i="1"/>
  <c r="C7247" i="1"/>
  <c r="C7246" i="1"/>
  <c r="C7245" i="1"/>
  <c r="C7244" i="1"/>
  <c r="C7243" i="1"/>
  <c r="C7242" i="1"/>
  <c r="C7241" i="1"/>
  <c r="C7240" i="1"/>
  <c r="C7239" i="1"/>
  <c r="C7238" i="1"/>
  <c r="C7237" i="1"/>
  <c r="C7236" i="1"/>
  <c r="C7235" i="1"/>
  <c r="C7234" i="1"/>
  <c r="C7233" i="1"/>
  <c r="C7232" i="1"/>
  <c r="C7231" i="1"/>
  <c r="C7230" i="1"/>
  <c r="C7229" i="1"/>
  <c r="C7228" i="1"/>
  <c r="C7227" i="1"/>
  <c r="C7226" i="1"/>
  <c r="C7225" i="1"/>
  <c r="C7224" i="1"/>
  <c r="C7223" i="1"/>
  <c r="C7222" i="1"/>
  <c r="C7221" i="1"/>
  <c r="C7220" i="1"/>
  <c r="C7219" i="1"/>
  <c r="C7218" i="1"/>
  <c r="C7217" i="1"/>
  <c r="C7216" i="1"/>
  <c r="C7215" i="1"/>
  <c r="C7214" i="1"/>
  <c r="C7213" i="1"/>
  <c r="C7212" i="1"/>
  <c r="C7211" i="1"/>
  <c r="C7210" i="1"/>
  <c r="C7209" i="1"/>
  <c r="C7208" i="1"/>
  <c r="C7207" i="1"/>
  <c r="C7206" i="1"/>
  <c r="C7205" i="1"/>
  <c r="C7204" i="1"/>
  <c r="C7203" i="1"/>
  <c r="C7202" i="1"/>
  <c r="C7201" i="1"/>
  <c r="C7200" i="1"/>
  <c r="C7199" i="1"/>
  <c r="C7198" i="1"/>
  <c r="C7197" i="1"/>
  <c r="C7196" i="1"/>
  <c r="C7195" i="1"/>
  <c r="C7194" i="1"/>
  <c r="C7193" i="1"/>
  <c r="C7192" i="1"/>
  <c r="C7191" i="1"/>
  <c r="C7190" i="1"/>
  <c r="C7189" i="1"/>
  <c r="C7188" i="1"/>
  <c r="C7187" i="1"/>
  <c r="C7186" i="1"/>
  <c r="C7185" i="1"/>
  <c r="C7184" i="1"/>
  <c r="C7183" i="1"/>
  <c r="C7182" i="1"/>
  <c r="C7181" i="1"/>
  <c r="C7180" i="1"/>
  <c r="C7179" i="1"/>
  <c r="C7178" i="1"/>
  <c r="C7177" i="1"/>
  <c r="C7176" i="1"/>
  <c r="C7175" i="1"/>
  <c r="C7174" i="1"/>
  <c r="C7173" i="1"/>
  <c r="C7172" i="1"/>
  <c r="C7171" i="1"/>
  <c r="C7170" i="1"/>
  <c r="C7169" i="1"/>
  <c r="C7168" i="1"/>
  <c r="C7167" i="1"/>
  <c r="C7166" i="1"/>
  <c r="C7165" i="1"/>
  <c r="C7164" i="1"/>
  <c r="C7163" i="1"/>
  <c r="C7162" i="1"/>
  <c r="C7161" i="1"/>
  <c r="C7160" i="1"/>
  <c r="C7159" i="1"/>
  <c r="C7158" i="1"/>
  <c r="C7157" i="1"/>
  <c r="C7156" i="1"/>
  <c r="C7155" i="1"/>
  <c r="C7154" i="1"/>
  <c r="C7153" i="1"/>
  <c r="C7152" i="1"/>
  <c r="C7151" i="1"/>
  <c r="C7150" i="1"/>
  <c r="C7149" i="1"/>
  <c r="C7148" i="1"/>
  <c r="C7147" i="1"/>
  <c r="C7146" i="1"/>
  <c r="C7145" i="1"/>
  <c r="C7144" i="1"/>
  <c r="C7143" i="1"/>
  <c r="C7142" i="1"/>
  <c r="C7141" i="1"/>
  <c r="C7140" i="1"/>
  <c r="C7139" i="1"/>
  <c r="C7138" i="1"/>
  <c r="C7137" i="1"/>
  <c r="C7136" i="1"/>
  <c r="C7135" i="1"/>
  <c r="C7134" i="1"/>
  <c r="C7133" i="1"/>
  <c r="C7132" i="1"/>
  <c r="C7131" i="1"/>
  <c r="C7130" i="1"/>
  <c r="C7129" i="1"/>
  <c r="C7128" i="1"/>
  <c r="C7127" i="1"/>
  <c r="C7126" i="1"/>
  <c r="C7125" i="1"/>
  <c r="C7124" i="1"/>
  <c r="C7123" i="1"/>
  <c r="C7122" i="1"/>
  <c r="C7121" i="1"/>
  <c r="C7120" i="1"/>
  <c r="C7119" i="1"/>
  <c r="C7118" i="1"/>
  <c r="C7117" i="1"/>
  <c r="C7116" i="1"/>
  <c r="C7115" i="1"/>
  <c r="C7114" i="1"/>
  <c r="C7113" i="1"/>
  <c r="C7112" i="1"/>
  <c r="C7111" i="1"/>
  <c r="C7110" i="1"/>
  <c r="C7109" i="1"/>
  <c r="C7108" i="1"/>
  <c r="C7107" i="1"/>
  <c r="C7106" i="1"/>
  <c r="C7105" i="1"/>
  <c r="C7104" i="1"/>
  <c r="C7103" i="1"/>
  <c r="C7102" i="1"/>
  <c r="C7101" i="1"/>
  <c r="C7100" i="1"/>
  <c r="C7099" i="1"/>
  <c r="C7098" i="1"/>
  <c r="C7097" i="1"/>
  <c r="C7096" i="1"/>
  <c r="C7095" i="1"/>
  <c r="C7094" i="1"/>
  <c r="C7093" i="1"/>
  <c r="C7092" i="1"/>
  <c r="C7091" i="1"/>
  <c r="C7090" i="1"/>
  <c r="C7089" i="1"/>
  <c r="C7088" i="1"/>
  <c r="C7087" i="1"/>
  <c r="C7086" i="1"/>
  <c r="C7085" i="1"/>
  <c r="C7084" i="1"/>
  <c r="C7083" i="1"/>
  <c r="C7082" i="1"/>
  <c r="C7081" i="1"/>
  <c r="C7080" i="1"/>
  <c r="C7079" i="1"/>
  <c r="C7078" i="1"/>
  <c r="C7077" i="1"/>
  <c r="C7076" i="1"/>
  <c r="C7075" i="1"/>
  <c r="C7074" i="1"/>
  <c r="C7073" i="1"/>
  <c r="C7072" i="1"/>
  <c r="C7071" i="1"/>
  <c r="C7070" i="1"/>
  <c r="C7069" i="1"/>
  <c r="C7068" i="1"/>
  <c r="C7067" i="1"/>
  <c r="C7066" i="1"/>
  <c r="C7065" i="1"/>
  <c r="C7064" i="1"/>
  <c r="C7063" i="1"/>
  <c r="C7062" i="1"/>
  <c r="C7061" i="1"/>
  <c r="C7060" i="1"/>
  <c r="C7059" i="1"/>
  <c r="C7058" i="1"/>
  <c r="C7057" i="1"/>
  <c r="C7056" i="1"/>
  <c r="C7055" i="1"/>
  <c r="C7054" i="1"/>
  <c r="C7053" i="1"/>
  <c r="C7052" i="1"/>
  <c r="C7051" i="1"/>
  <c r="C7050" i="1"/>
  <c r="C7049" i="1"/>
  <c r="C7048" i="1"/>
  <c r="C7047" i="1"/>
  <c r="C7046" i="1"/>
  <c r="C7045" i="1"/>
  <c r="C7044" i="1"/>
  <c r="C7043" i="1"/>
  <c r="C7042" i="1"/>
  <c r="C7041" i="1"/>
  <c r="C7040" i="1"/>
  <c r="C7039" i="1"/>
  <c r="C7038" i="1"/>
  <c r="C7037" i="1"/>
  <c r="C7036" i="1"/>
  <c r="C7035" i="1"/>
  <c r="C7034" i="1"/>
  <c r="C7033" i="1"/>
  <c r="C7032" i="1"/>
  <c r="C7031" i="1"/>
  <c r="C7030" i="1"/>
  <c r="C7029" i="1"/>
  <c r="C7028" i="1"/>
  <c r="C7027" i="1"/>
  <c r="C7026" i="1"/>
  <c r="C7025" i="1"/>
  <c r="C7024" i="1"/>
  <c r="C7023" i="1"/>
  <c r="C7022" i="1"/>
  <c r="C7021" i="1"/>
  <c r="C7020" i="1"/>
  <c r="C7019" i="1"/>
  <c r="C7018" i="1"/>
  <c r="C7017" i="1"/>
  <c r="C7016" i="1"/>
  <c r="C7015" i="1"/>
  <c r="C7014" i="1"/>
  <c r="C7013" i="1"/>
  <c r="C7012" i="1"/>
  <c r="C7011" i="1"/>
  <c r="C7010" i="1"/>
  <c r="C7009" i="1"/>
  <c r="C7008" i="1"/>
  <c r="C7007" i="1"/>
  <c r="C7006" i="1"/>
  <c r="C7005" i="1"/>
  <c r="C7004" i="1"/>
  <c r="C7003" i="1"/>
  <c r="C7002" i="1"/>
  <c r="C7001" i="1"/>
  <c r="C7000" i="1"/>
  <c r="C6999" i="1"/>
  <c r="C6998" i="1"/>
  <c r="C6997" i="1"/>
  <c r="C6996" i="1"/>
  <c r="C6995" i="1"/>
  <c r="C6994" i="1"/>
  <c r="C6993" i="1"/>
  <c r="C6992" i="1"/>
  <c r="C6991" i="1"/>
  <c r="C6990" i="1"/>
  <c r="C6989" i="1"/>
  <c r="C6988" i="1"/>
  <c r="C6987" i="1"/>
  <c r="C6986" i="1"/>
  <c r="C6985" i="1"/>
  <c r="C6984" i="1"/>
  <c r="C6983" i="1"/>
  <c r="C6982" i="1"/>
  <c r="C6981" i="1"/>
  <c r="C6980" i="1"/>
  <c r="C6979" i="1"/>
  <c r="C6978" i="1"/>
  <c r="C6977" i="1"/>
  <c r="C6976" i="1"/>
  <c r="C6975" i="1"/>
  <c r="C6974" i="1"/>
  <c r="C6973" i="1"/>
  <c r="C6972" i="1"/>
  <c r="C6971" i="1"/>
  <c r="C6970" i="1"/>
  <c r="C6969" i="1"/>
  <c r="C6968" i="1"/>
  <c r="C6967" i="1"/>
  <c r="C6966" i="1"/>
  <c r="C6965" i="1"/>
  <c r="C6964" i="1"/>
  <c r="C6963" i="1"/>
  <c r="C6962" i="1"/>
  <c r="C6961" i="1"/>
  <c r="C6960" i="1"/>
  <c r="C6959" i="1"/>
  <c r="C6958" i="1"/>
  <c r="C6957" i="1"/>
  <c r="C6956" i="1"/>
  <c r="C6955" i="1"/>
  <c r="C6954" i="1"/>
  <c r="C6953" i="1"/>
  <c r="C6952" i="1"/>
  <c r="C6951" i="1"/>
  <c r="C6950" i="1"/>
  <c r="C6949" i="1"/>
  <c r="C6948" i="1"/>
  <c r="C6947" i="1"/>
  <c r="C6946" i="1"/>
  <c r="C6945" i="1"/>
  <c r="C6944" i="1"/>
  <c r="C6943" i="1"/>
  <c r="C6942" i="1"/>
  <c r="C6941" i="1"/>
  <c r="C6940" i="1"/>
  <c r="C6939" i="1"/>
  <c r="C6938" i="1"/>
  <c r="C6937" i="1"/>
  <c r="C6936" i="1"/>
  <c r="C6935" i="1"/>
  <c r="C6934" i="1"/>
  <c r="C6933" i="1"/>
  <c r="C6932" i="1"/>
  <c r="C6931" i="1"/>
  <c r="C6930" i="1"/>
  <c r="C6929" i="1"/>
  <c r="C6928" i="1"/>
  <c r="C6927" i="1"/>
  <c r="C6926" i="1"/>
  <c r="C6925" i="1"/>
  <c r="C6924" i="1"/>
  <c r="C6923" i="1"/>
  <c r="C6922" i="1"/>
  <c r="C6921" i="1"/>
  <c r="C6920" i="1"/>
  <c r="C6919" i="1"/>
  <c r="C6918" i="1"/>
  <c r="C6917" i="1"/>
  <c r="C6916" i="1"/>
  <c r="C6915" i="1"/>
  <c r="C6914" i="1"/>
  <c r="C6913" i="1"/>
  <c r="C6912" i="1"/>
  <c r="C6911" i="1"/>
  <c r="C6910" i="1"/>
  <c r="C6909" i="1"/>
  <c r="C6908" i="1"/>
  <c r="C6907" i="1"/>
  <c r="C6906" i="1"/>
  <c r="C6905" i="1"/>
  <c r="C6904" i="1"/>
  <c r="C6903" i="1"/>
  <c r="C6902" i="1"/>
  <c r="C6901" i="1"/>
  <c r="C6900" i="1"/>
  <c r="C6899" i="1"/>
  <c r="C6898" i="1"/>
  <c r="C6897" i="1"/>
  <c r="C6896" i="1"/>
  <c r="C6895" i="1"/>
  <c r="C6894" i="1"/>
  <c r="C6893" i="1"/>
  <c r="C6892" i="1"/>
  <c r="C6891" i="1"/>
  <c r="C6890" i="1"/>
  <c r="C6889" i="1"/>
  <c r="C6888" i="1"/>
  <c r="C6887" i="1"/>
  <c r="C6886" i="1"/>
  <c r="C6885" i="1"/>
  <c r="C6884" i="1"/>
  <c r="C6883" i="1"/>
  <c r="C6882" i="1"/>
  <c r="C6881" i="1"/>
  <c r="C6880" i="1"/>
  <c r="C6879" i="1"/>
  <c r="C6878" i="1"/>
  <c r="C6877" i="1"/>
  <c r="C6876" i="1"/>
  <c r="C6875" i="1"/>
  <c r="C6874" i="1"/>
  <c r="C6873" i="1"/>
  <c r="C6872" i="1"/>
  <c r="C6871" i="1"/>
  <c r="C6870" i="1"/>
  <c r="C6869" i="1"/>
  <c r="C6868" i="1"/>
  <c r="C6867" i="1"/>
  <c r="C6866" i="1"/>
  <c r="C6865" i="1"/>
  <c r="C6864" i="1"/>
  <c r="C6863" i="1"/>
  <c r="C6862" i="1"/>
  <c r="C6861" i="1"/>
  <c r="C6860" i="1"/>
  <c r="C6859" i="1"/>
  <c r="C6858" i="1"/>
  <c r="C6857" i="1"/>
  <c r="C6856" i="1"/>
  <c r="C6855" i="1"/>
  <c r="C6854" i="1"/>
  <c r="C6853" i="1"/>
  <c r="C6852" i="1"/>
  <c r="C6851" i="1"/>
  <c r="C6850" i="1"/>
  <c r="C6849" i="1"/>
  <c r="C6848" i="1"/>
  <c r="C6847" i="1"/>
  <c r="C6846" i="1"/>
  <c r="C6845" i="1"/>
  <c r="C6844" i="1"/>
  <c r="C6843" i="1"/>
  <c r="C6842" i="1"/>
  <c r="C6841" i="1"/>
  <c r="C6840" i="1"/>
  <c r="C6839" i="1"/>
  <c r="C6838" i="1"/>
  <c r="C6837" i="1"/>
  <c r="C6836" i="1"/>
  <c r="C6835" i="1"/>
  <c r="C6834" i="1"/>
  <c r="C6833" i="1"/>
  <c r="C6832" i="1"/>
  <c r="C6831" i="1"/>
  <c r="C6830" i="1"/>
  <c r="C6829" i="1"/>
  <c r="C6828" i="1"/>
  <c r="C6827" i="1"/>
  <c r="C6826" i="1"/>
  <c r="C6825" i="1"/>
  <c r="C6824" i="1"/>
  <c r="C6823" i="1"/>
  <c r="C6822" i="1"/>
  <c r="C6821" i="1"/>
  <c r="C6820" i="1"/>
  <c r="C6819" i="1"/>
  <c r="C6818" i="1"/>
  <c r="C6817" i="1"/>
  <c r="C6816" i="1"/>
  <c r="C6815" i="1"/>
  <c r="C6814" i="1"/>
  <c r="C6813" i="1"/>
  <c r="C6812" i="1"/>
  <c r="C6811" i="1"/>
  <c r="C6810" i="1"/>
  <c r="C6809" i="1"/>
  <c r="C6808" i="1"/>
  <c r="C6807" i="1"/>
  <c r="C6806" i="1"/>
  <c r="C6805" i="1"/>
  <c r="C6804" i="1"/>
  <c r="C6803" i="1"/>
  <c r="C6802" i="1"/>
  <c r="C6801" i="1"/>
  <c r="C6800" i="1"/>
  <c r="C6799" i="1"/>
  <c r="C6798" i="1"/>
  <c r="C6797" i="1"/>
  <c r="C6796" i="1"/>
  <c r="C6795" i="1"/>
  <c r="C6794" i="1"/>
  <c r="C6793" i="1"/>
  <c r="C6792" i="1"/>
  <c r="C6791" i="1"/>
  <c r="C6790" i="1"/>
  <c r="C6789" i="1"/>
  <c r="C6788" i="1"/>
  <c r="C6787" i="1"/>
  <c r="C6786" i="1"/>
  <c r="C6785" i="1"/>
  <c r="C6784" i="1"/>
  <c r="C6783" i="1"/>
  <c r="C6782" i="1"/>
  <c r="C6781" i="1"/>
  <c r="C6780" i="1"/>
  <c r="C6779" i="1"/>
  <c r="C6778" i="1"/>
  <c r="C6777" i="1"/>
  <c r="C6776" i="1"/>
  <c r="C6775" i="1"/>
  <c r="C6774" i="1"/>
  <c r="C6773" i="1"/>
  <c r="C6772" i="1"/>
  <c r="C6771" i="1"/>
  <c r="C6770" i="1"/>
  <c r="C6769" i="1"/>
  <c r="C6768" i="1"/>
  <c r="C6767" i="1"/>
  <c r="C6766" i="1"/>
  <c r="C6765" i="1"/>
  <c r="C6764" i="1"/>
  <c r="C6763" i="1"/>
  <c r="C6762" i="1"/>
  <c r="C6761" i="1"/>
  <c r="C6760" i="1"/>
  <c r="C6759" i="1"/>
  <c r="C6758" i="1"/>
  <c r="C6757" i="1"/>
  <c r="C6756" i="1"/>
  <c r="C6755" i="1"/>
  <c r="C6754" i="1"/>
  <c r="C6753" i="1"/>
  <c r="C6752" i="1"/>
  <c r="C6751" i="1"/>
  <c r="C6750" i="1"/>
  <c r="C6749" i="1"/>
  <c r="C6748" i="1"/>
  <c r="C6747" i="1"/>
  <c r="C6746" i="1"/>
  <c r="C6745" i="1"/>
  <c r="C6744" i="1"/>
  <c r="C6743" i="1"/>
  <c r="C6742" i="1"/>
  <c r="C6741" i="1"/>
  <c r="C6740" i="1"/>
  <c r="C6739" i="1"/>
  <c r="C6738" i="1"/>
  <c r="C6737" i="1"/>
  <c r="C6736" i="1"/>
  <c r="C6735" i="1"/>
  <c r="C6734" i="1"/>
  <c r="C6733" i="1"/>
  <c r="C6732" i="1"/>
  <c r="C6731" i="1"/>
  <c r="C6730" i="1"/>
  <c r="C6729" i="1"/>
  <c r="C6728" i="1"/>
  <c r="C6727" i="1"/>
  <c r="C6726" i="1"/>
  <c r="C6725" i="1"/>
  <c r="C6724" i="1"/>
  <c r="C6723" i="1"/>
  <c r="C6722" i="1"/>
  <c r="C6721" i="1"/>
  <c r="C6720" i="1"/>
  <c r="C6719" i="1"/>
  <c r="C6718" i="1"/>
  <c r="C6717" i="1"/>
  <c r="C6716" i="1"/>
  <c r="C6715" i="1"/>
  <c r="C6714" i="1"/>
  <c r="C6713" i="1"/>
  <c r="C6712" i="1"/>
  <c r="C6711" i="1"/>
  <c r="C6710" i="1"/>
  <c r="C6709" i="1"/>
  <c r="C6708" i="1"/>
  <c r="C6707" i="1"/>
  <c r="C6706" i="1"/>
  <c r="C6705" i="1"/>
  <c r="C6704" i="1"/>
  <c r="C6703" i="1"/>
  <c r="C6702" i="1"/>
  <c r="C6701" i="1"/>
  <c r="C6700" i="1"/>
  <c r="C6699" i="1"/>
  <c r="C6698" i="1"/>
  <c r="C6697" i="1"/>
  <c r="C6696" i="1"/>
  <c r="C6695" i="1"/>
  <c r="C6694" i="1"/>
  <c r="C6693" i="1"/>
  <c r="C6692" i="1"/>
  <c r="C6691" i="1"/>
  <c r="C6690" i="1"/>
  <c r="C6689" i="1"/>
  <c r="C6688" i="1"/>
  <c r="C6687" i="1"/>
  <c r="C6686" i="1"/>
  <c r="C6685" i="1"/>
  <c r="C6684" i="1"/>
  <c r="C6683" i="1"/>
  <c r="C6682" i="1"/>
  <c r="C6681" i="1"/>
  <c r="C6680" i="1"/>
  <c r="C6679" i="1"/>
  <c r="C6678" i="1"/>
  <c r="C6677" i="1"/>
  <c r="C6676" i="1"/>
  <c r="C6675" i="1"/>
  <c r="C6674" i="1"/>
  <c r="C6673" i="1"/>
  <c r="C6672" i="1"/>
  <c r="C6671" i="1"/>
  <c r="C6670" i="1"/>
  <c r="C6669" i="1"/>
  <c r="C6668" i="1"/>
  <c r="C6667" i="1"/>
  <c r="C6666" i="1"/>
  <c r="C6665" i="1"/>
  <c r="C6664" i="1"/>
  <c r="C6663" i="1"/>
  <c r="C6662" i="1"/>
  <c r="C6661" i="1"/>
  <c r="C6660" i="1"/>
  <c r="C6659" i="1"/>
  <c r="C6658" i="1"/>
  <c r="C6657" i="1"/>
  <c r="C6656" i="1"/>
  <c r="C6655" i="1"/>
  <c r="C6654" i="1"/>
  <c r="C6653" i="1"/>
  <c r="C6652" i="1"/>
  <c r="C6651" i="1"/>
  <c r="C6650" i="1"/>
  <c r="C6649" i="1"/>
  <c r="C6648" i="1"/>
  <c r="C6647" i="1"/>
  <c r="C6646" i="1"/>
  <c r="C6645" i="1"/>
  <c r="C6644" i="1"/>
  <c r="C6643" i="1"/>
  <c r="C6642" i="1"/>
  <c r="C6641" i="1"/>
  <c r="C6640" i="1"/>
  <c r="C6639" i="1"/>
  <c r="C6638" i="1"/>
  <c r="C6637" i="1"/>
  <c r="C6636" i="1"/>
  <c r="C6635" i="1"/>
  <c r="C6634" i="1"/>
  <c r="C6633" i="1"/>
  <c r="C6632" i="1"/>
  <c r="C6631" i="1"/>
  <c r="C6630" i="1"/>
  <c r="C6629" i="1"/>
  <c r="C6628" i="1"/>
  <c r="C6627" i="1"/>
  <c r="C6626" i="1"/>
  <c r="C6625" i="1"/>
  <c r="C6624" i="1"/>
  <c r="C6623" i="1"/>
  <c r="C6622" i="1"/>
  <c r="C6621" i="1"/>
  <c r="C6620" i="1"/>
  <c r="C6619" i="1"/>
  <c r="C6618" i="1"/>
  <c r="C6617" i="1"/>
  <c r="C6616" i="1"/>
  <c r="C6615" i="1"/>
  <c r="C6614" i="1"/>
  <c r="C6613" i="1"/>
  <c r="C6612" i="1"/>
  <c r="C6611" i="1"/>
  <c r="C6610" i="1"/>
  <c r="C6609" i="1"/>
  <c r="C6608" i="1"/>
  <c r="C6607" i="1"/>
  <c r="C6606" i="1"/>
  <c r="C6605" i="1"/>
  <c r="C6604" i="1"/>
  <c r="C6603" i="1"/>
  <c r="C6602" i="1"/>
  <c r="C6601" i="1"/>
  <c r="C6600" i="1"/>
  <c r="C6599" i="1"/>
  <c r="C6598" i="1"/>
  <c r="C6597" i="1"/>
  <c r="C6596" i="1"/>
  <c r="C6595" i="1"/>
  <c r="C6594" i="1"/>
  <c r="C6593" i="1"/>
  <c r="C6592" i="1"/>
  <c r="C6591" i="1"/>
  <c r="C6590" i="1"/>
  <c r="C6589" i="1"/>
  <c r="C6588" i="1"/>
  <c r="C6587" i="1"/>
  <c r="C6586" i="1"/>
  <c r="C6585" i="1"/>
  <c r="C6584" i="1"/>
  <c r="C6583" i="1"/>
  <c r="C6582" i="1"/>
  <c r="C6581" i="1"/>
  <c r="C6580" i="1"/>
  <c r="C6579" i="1"/>
  <c r="C6578" i="1"/>
  <c r="C6577" i="1"/>
  <c r="C6576" i="1"/>
  <c r="C6575" i="1"/>
  <c r="C6574" i="1"/>
  <c r="C6573" i="1"/>
  <c r="C6572" i="1"/>
  <c r="C6571" i="1"/>
  <c r="C6570" i="1"/>
  <c r="C6569" i="1"/>
  <c r="C6568" i="1"/>
  <c r="C6567" i="1"/>
  <c r="C6566" i="1"/>
  <c r="C6565" i="1"/>
  <c r="C6564" i="1"/>
  <c r="C6563" i="1"/>
  <c r="C6562" i="1"/>
  <c r="C6561" i="1"/>
  <c r="C6560" i="1"/>
  <c r="C6559" i="1"/>
  <c r="C6558" i="1"/>
  <c r="C6557" i="1"/>
  <c r="C6556" i="1"/>
  <c r="C6555" i="1"/>
  <c r="C6554" i="1"/>
  <c r="C6553" i="1"/>
  <c r="C6552" i="1"/>
  <c r="C6551" i="1"/>
  <c r="C6550" i="1"/>
  <c r="C6549" i="1"/>
  <c r="C6548" i="1"/>
  <c r="C6547" i="1"/>
  <c r="C6546" i="1"/>
  <c r="C6545" i="1"/>
  <c r="C6544" i="1"/>
  <c r="C6543" i="1"/>
  <c r="C6542" i="1"/>
  <c r="C6541" i="1"/>
  <c r="C6540" i="1"/>
  <c r="C6539" i="1"/>
  <c r="C6538" i="1"/>
  <c r="C6537" i="1"/>
  <c r="C6536" i="1"/>
  <c r="C6535" i="1"/>
  <c r="C6534" i="1"/>
  <c r="C6533" i="1"/>
  <c r="C6532" i="1"/>
  <c r="C6531" i="1"/>
  <c r="C6530" i="1"/>
  <c r="C6529" i="1"/>
  <c r="C6528" i="1"/>
  <c r="C6527" i="1"/>
  <c r="C6526" i="1"/>
  <c r="C6525" i="1"/>
  <c r="C6524" i="1"/>
  <c r="C6523" i="1"/>
  <c r="C6522" i="1"/>
  <c r="C6521" i="1"/>
  <c r="C6520" i="1"/>
  <c r="C6519" i="1"/>
  <c r="C6518" i="1"/>
  <c r="C6517" i="1"/>
  <c r="C6516" i="1"/>
  <c r="C6515" i="1"/>
  <c r="C6514" i="1"/>
  <c r="C6513" i="1"/>
  <c r="C6512" i="1"/>
  <c r="C6511" i="1"/>
  <c r="C6510" i="1"/>
  <c r="C6509" i="1"/>
  <c r="C6508" i="1"/>
  <c r="C6507" i="1"/>
  <c r="C6506" i="1"/>
  <c r="C6505" i="1"/>
  <c r="C6504" i="1"/>
  <c r="C6503" i="1"/>
  <c r="C6502" i="1"/>
  <c r="C6501" i="1"/>
  <c r="C6500" i="1"/>
  <c r="C6499" i="1"/>
  <c r="C6498" i="1"/>
  <c r="C6497" i="1"/>
  <c r="C6496" i="1"/>
  <c r="C6495" i="1"/>
  <c r="C6494" i="1"/>
  <c r="C6493" i="1"/>
  <c r="C6492" i="1"/>
  <c r="C6491" i="1"/>
  <c r="C6490" i="1"/>
  <c r="C6489" i="1"/>
  <c r="C6488" i="1"/>
  <c r="C6487" i="1"/>
  <c r="C6486" i="1"/>
  <c r="C6485" i="1"/>
  <c r="C6484" i="1"/>
  <c r="C6483" i="1"/>
  <c r="C6482" i="1"/>
  <c r="C6481" i="1"/>
  <c r="C6480" i="1"/>
  <c r="C6479" i="1"/>
  <c r="C6478" i="1"/>
  <c r="C6477" i="1"/>
  <c r="C6476" i="1"/>
  <c r="C6475" i="1"/>
  <c r="C6474" i="1"/>
  <c r="C6473" i="1"/>
  <c r="C6472" i="1"/>
  <c r="C6471" i="1"/>
  <c r="C6470" i="1"/>
  <c r="C6469" i="1"/>
  <c r="C6468" i="1"/>
  <c r="C6467" i="1"/>
  <c r="C6466" i="1"/>
  <c r="C6465" i="1"/>
  <c r="C6464" i="1"/>
  <c r="C6463" i="1"/>
  <c r="C6462" i="1"/>
  <c r="C6461" i="1"/>
  <c r="C6460" i="1"/>
  <c r="C6459" i="1"/>
  <c r="C6458" i="1"/>
  <c r="C6457" i="1"/>
  <c r="C6456" i="1"/>
  <c r="C6455" i="1"/>
  <c r="C6454" i="1"/>
  <c r="C6453" i="1"/>
  <c r="C6452" i="1"/>
  <c r="C6451" i="1"/>
  <c r="C6450" i="1"/>
  <c r="C6449" i="1"/>
  <c r="C6448" i="1"/>
  <c r="C6447" i="1"/>
  <c r="C6446" i="1"/>
  <c r="C6445" i="1"/>
  <c r="C6444" i="1"/>
  <c r="C6443" i="1"/>
  <c r="C6442" i="1"/>
  <c r="C6441" i="1"/>
  <c r="C6440" i="1"/>
  <c r="C6439" i="1"/>
  <c r="C6438" i="1"/>
  <c r="C6437" i="1"/>
  <c r="C6436" i="1"/>
  <c r="C6435" i="1"/>
  <c r="C6434" i="1"/>
  <c r="C6433" i="1"/>
  <c r="C6432" i="1"/>
  <c r="C6431" i="1"/>
  <c r="C6430" i="1"/>
  <c r="C6429" i="1"/>
  <c r="C6428" i="1"/>
  <c r="C6427" i="1"/>
  <c r="C6426" i="1"/>
  <c r="C6425" i="1"/>
  <c r="C6424" i="1"/>
  <c r="C6423" i="1"/>
  <c r="C6422" i="1"/>
  <c r="C6421" i="1"/>
  <c r="C6420" i="1"/>
  <c r="C6419" i="1"/>
  <c r="C6418" i="1"/>
  <c r="C6417" i="1"/>
  <c r="C6416" i="1"/>
  <c r="C6415" i="1"/>
  <c r="C6414" i="1"/>
  <c r="C6413" i="1"/>
  <c r="C6412" i="1"/>
  <c r="C6411" i="1"/>
  <c r="C6410" i="1"/>
  <c r="C6409" i="1"/>
  <c r="C6408" i="1"/>
  <c r="C6407" i="1"/>
  <c r="C6406" i="1"/>
  <c r="C6405" i="1"/>
  <c r="C6404" i="1"/>
  <c r="C6403" i="1"/>
  <c r="C6402" i="1"/>
  <c r="C6401" i="1"/>
  <c r="C6400" i="1"/>
  <c r="C6399" i="1"/>
  <c r="C6398" i="1"/>
  <c r="C6397" i="1"/>
  <c r="C6396" i="1"/>
  <c r="C6395" i="1"/>
  <c r="C6394" i="1"/>
  <c r="C6393" i="1"/>
  <c r="C6392" i="1"/>
  <c r="C6391" i="1"/>
  <c r="C6390" i="1"/>
  <c r="C6389" i="1"/>
  <c r="C6388" i="1"/>
  <c r="C6387" i="1"/>
  <c r="C6386" i="1"/>
  <c r="C6385" i="1"/>
  <c r="C6384" i="1"/>
  <c r="C6383" i="1"/>
  <c r="C6382" i="1"/>
  <c r="C6381" i="1"/>
  <c r="C6380" i="1"/>
  <c r="C6379" i="1"/>
  <c r="C6378" i="1"/>
  <c r="C6377" i="1"/>
  <c r="C6376" i="1"/>
  <c r="C6375" i="1"/>
  <c r="C6374" i="1"/>
  <c r="C6373" i="1"/>
  <c r="C6372" i="1"/>
  <c r="C6371" i="1"/>
  <c r="C6370" i="1"/>
  <c r="C6369" i="1"/>
  <c r="C6368" i="1"/>
  <c r="C6367" i="1"/>
  <c r="C6366" i="1"/>
  <c r="C6365" i="1"/>
  <c r="C6364" i="1"/>
  <c r="C6363" i="1"/>
  <c r="C6362" i="1"/>
  <c r="C6361" i="1"/>
  <c r="C6360" i="1"/>
  <c r="C6359" i="1"/>
  <c r="C6358" i="1"/>
  <c r="C6357" i="1"/>
  <c r="C6356" i="1"/>
  <c r="C6355" i="1"/>
  <c r="C6354" i="1"/>
  <c r="C6353" i="1"/>
  <c r="C6352" i="1"/>
  <c r="C6351" i="1"/>
  <c r="C6350" i="1"/>
  <c r="C6349" i="1"/>
  <c r="C6348" i="1"/>
  <c r="C6347" i="1"/>
  <c r="C6346" i="1"/>
  <c r="C6345" i="1"/>
  <c r="C6344" i="1"/>
  <c r="C6343" i="1"/>
  <c r="C6342" i="1"/>
  <c r="C6341" i="1"/>
  <c r="C6340" i="1"/>
  <c r="C6339" i="1"/>
  <c r="C6338" i="1"/>
  <c r="C6337" i="1"/>
  <c r="C6336" i="1"/>
  <c r="C6335" i="1"/>
  <c r="C6334" i="1"/>
  <c r="C6333" i="1"/>
  <c r="C6332" i="1"/>
  <c r="C6331" i="1"/>
  <c r="C6330" i="1"/>
  <c r="C6329" i="1"/>
  <c r="C6328" i="1"/>
  <c r="C6327" i="1"/>
  <c r="C6326" i="1"/>
  <c r="C6325" i="1"/>
  <c r="C6324" i="1"/>
  <c r="C6323" i="1"/>
  <c r="C6322" i="1"/>
  <c r="C6321" i="1"/>
  <c r="C6320" i="1"/>
  <c r="C6319" i="1"/>
  <c r="C6318" i="1"/>
  <c r="C6317" i="1"/>
  <c r="C6316" i="1"/>
  <c r="C6315" i="1"/>
  <c r="C6314" i="1"/>
  <c r="C6313" i="1"/>
  <c r="C6312" i="1"/>
  <c r="C6311" i="1"/>
  <c r="C6310" i="1"/>
  <c r="C6309" i="1"/>
  <c r="C6308" i="1"/>
  <c r="C6307" i="1"/>
  <c r="C6306" i="1"/>
  <c r="C6305" i="1"/>
  <c r="C6304" i="1"/>
  <c r="C6303" i="1"/>
  <c r="C6302" i="1"/>
  <c r="C6301" i="1"/>
  <c r="C6300" i="1"/>
  <c r="C6299" i="1"/>
  <c r="C6298" i="1"/>
  <c r="C6297" i="1"/>
  <c r="C6296" i="1"/>
  <c r="C6295" i="1"/>
  <c r="C6294" i="1"/>
  <c r="C6293" i="1"/>
  <c r="C6292" i="1"/>
  <c r="C6291" i="1"/>
  <c r="C6290" i="1"/>
  <c r="C6289" i="1"/>
  <c r="C6288" i="1"/>
  <c r="C6287" i="1"/>
  <c r="C6286" i="1"/>
  <c r="C6285" i="1"/>
  <c r="C6284" i="1"/>
  <c r="C6283" i="1"/>
  <c r="C6282" i="1"/>
  <c r="C6281" i="1"/>
  <c r="C6280" i="1"/>
  <c r="C6279" i="1"/>
  <c r="C6278" i="1"/>
  <c r="C6277" i="1"/>
  <c r="C6276" i="1"/>
  <c r="C6275" i="1"/>
  <c r="C6274" i="1"/>
  <c r="C6273" i="1"/>
  <c r="C6272" i="1"/>
  <c r="C6271" i="1"/>
  <c r="C6270" i="1"/>
  <c r="C6269" i="1"/>
  <c r="C6268" i="1"/>
  <c r="C6267" i="1"/>
  <c r="C6266" i="1"/>
  <c r="C6265" i="1"/>
  <c r="C6264" i="1"/>
  <c r="C6263" i="1"/>
  <c r="C6262" i="1"/>
  <c r="C6261" i="1"/>
  <c r="C6260" i="1"/>
  <c r="C6259" i="1"/>
  <c r="C6258" i="1"/>
  <c r="C6257" i="1"/>
  <c r="C6256" i="1"/>
  <c r="C6255" i="1"/>
  <c r="C6254" i="1"/>
  <c r="C6253" i="1"/>
  <c r="C6252" i="1"/>
  <c r="C6251" i="1"/>
  <c r="C6250" i="1"/>
  <c r="C6249" i="1"/>
  <c r="C6248" i="1"/>
  <c r="C6247" i="1"/>
  <c r="C6246" i="1"/>
  <c r="C6245" i="1"/>
  <c r="C6244" i="1"/>
  <c r="C6243" i="1"/>
  <c r="C6242" i="1"/>
  <c r="C6241" i="1"/>
  <c r="C6240" i="1"/>
  <c r="C6239" i="1"/>
  <c r="C6238" i="1"/>
  <c r="C6237" i="1"/>
  <c r="C6236" i="1"/>
  <c r="C6235" i="1"/>
  <c r="C6234" i="1"/>
  <c r="C6233" i="1"/>
  <c r="C6232" i="1"/>
  <c r="C6231" i="1"/>
  <c r="C6230" i="1"/>
  <c r="C6229" i="1"/>
  <c r="C6228" i="1"/>
  <c r="C6227" i="1"/>
  <c r="C6226" i="1"/>
  <c r="C6225" i="1"/>
  <c r="C6224" i="1"/>
  <c r="C6223" i="1"/>
  <c r="C6222" i="1"/>
  <c r="C6221" i="1"/>
  <c r="C6220" i="1"/>
  <c r="C6219" i="1"/>
  <c r="C6218" i="1"/>
  <c r="C6217" i="1"/>
  <c r="C6216" i="1"/>
  <c r="C6215" i="1"/>
  <c r="C6214" i="1"/>
  <c r="C6213" i="1"/>
  <c r="C6212" i="1"/>
  <c r="C6211" i="1"/>
  <c r="C6210" i="1"/>
  <c r="C6209" i="1"/>
  <c r="C6208" i="1"/>
  <c r="C6207" i="1"/>
  <c r="C6206" i="1"/>
  <c r="C6205" i="1"/>
  <c r="C6204" i="1"/>
  <c r="C6203" i="1"/>
  <c r="C6202" i="1"/>
  <c r="C6201" i="1"/>
  <c r="C6200" i="1"/>
  <c r="C6199" i="1"/>
  <c r="C6198" i="1"/>
  <c r="C6197" i="1"/>
  <c r="C6196" i="1"/>
  <c r="C6195" i="1"/>
  <c r="C6194" i="1"/>
  <c r="C6193" i="1"/>
  <c r="C6192" i="1"/>
  <c r="C6191" i="1"/>
  <c r="C6190" i="1"/>
  <c r="C6189" i="1"/>
  <c r="C6188" i="1"/>
  <c r="C6187" i="1"/>
  <c r="C6186" i="1"/>
  <c r="C6185" i="1"/>
  <c r="C6184" i="1"/>
  <c r="C6183" i="1"/>
  <c r="C6182" i="1"/>
  <c r="C6181" i="1"/>
  <c r="C6180" i="1"/>
  <c r="C6179" i="1"/>
  <c r="C6178" i="1"/>
  <c r="C6177" i="1"/>
  <c r="C6176" i="1"/>
  <c r="C6175" i="1"/>
  <c r="C6174" i="1"/>
  <c r="C6173" i="1"/>
  <c r="C6172" i="1"/>
  <c r="C6171" i="1"/>
  <c r="C6170" i="1"/>
  <c r="C6169" i="1"/>
  <c r="C6168" i="1"/>
  <c r="C6167" i="1"/>
  <c r="C6166" i="1"/>
  <c r="C6165" i="1"/>
  <c r="C6164" i="1"/>
  <c r="C6163" i="1"/>
  <c r="C6162" i="1"/>
  <c r="C6161" i="1"/>
  <c r="C6160" i="1"/>
  <c r="C6159" i="1"/>
  <c r="C6158" i="1"/>
  <c r="C6157" i="1"/>
  <c r="C6156" i="1"/>
  <c r="C6155" i="1"/>
  <c r="C6154" i="1"/>
  <c r="C6153" i="1"/>
  <c r="C6152" i="1"/>
  <c r="C6151" i="1"/>
  <c r="C6150" i="1"/>
  <c r="C6149" i="1"/>
  <c r="C6148" i="1"/>
  <c r="C6147" i="1"/>
  <c r="C6146" i="1"/>
  <c r="C6145" i="1"/>
  <c r="C6144" i="1"/>
  <c r="C6143" i="1"/>
  <c r="C6142" i="1"/>
  <c r="C6141" i="1"/>
  <c r="C6140" i="1"/>
  <c r="C6139" i="1"/>
  <c r="C6138" i="1"/>
  <c r="C6137" i="1"/>
  <c r="C6136" i="1"/>
  <c r="C6135" i="1"/>
  <c r="C6134" i="1"/>
  <c r="C6133" i="1"/>
  <c r="C6132" i="1"/>
  <c r="C6131" i="1"/>
  <c r="C6130" i="1"/>
  <c r="C6129" i="1"/>
  <c r="C6128" i="1"/>
  <c r="C6127" i="1"/>
  <c r="C6126" i="1"/>
  <c r="C6125" i="1"/>
  <c r="C6124" i="1"/>
  <c r="C6123" i="1"/>
  <c r="C6122" i="1"/>
  <c r="C6121" i="1"/>
  <c r="C6120" i="1"/>
  <c r="C6119" i="1"/>
  <c r="C6118" i="1"/>
  <c r="C6117" i="1"/>
  <c r="C6116" i="1"/>
  <c r="C6115" i="1"/>
  <c r="C6114" i="1"/>
  <c r="C6113" i="1"/>
  <c r="C6112" i="1"/>
  <c r="C6111" i="1"/>
  <c r="C6110" i="1"/>
  <c r="C6109" i="1"/>
  <c r="C6108" i="1"/>
  <c r="C6107" i="1"/>
  <c r="C6106" i="1"/>
  <c r="C6105" i="1"/>
  <c r="C6104" i="1"/>
  <c r="C6103" i="1"/>
  <c r="C6102" i="1"/>
  <c r="C6101" i="1"/>
  <c r="C6100" i="1"/>
  <c r="C6099" i="1"/>
  <c r="C6098" i="1"/>
  <c r="C6097" i="1"/>
  <c r="C6096" i="1"/>
  <c r="C6095" i="1"/>
  <c r="C6094" i="1"/>
  <c r="C6093" i="1"/>
  <c r="C6092" i="1"/>
  <c r="C6091" i="1"/>
  <c r="C6090" i="1"/>
  <c r="C6089" i="1"/>
  <c r="C6088" i="1"/>
  <c r="C6087" i="1"/>
  <c r="C6086" i="1"/>
  <c r="C6085" i="1"/>
  <c r="C6084" i="1"/>
  <c r="C6083" i="1"/>
  <c r="C6082" i="1"/>
  <c r="C6081" i="1"/>
  <c r="C6080" i="1"/>
  <c r="C6079" i="1"/>
  <c r="C6078" i="1"/>
  <c r="C6077" i="1"/>
  <c r="C6076" i="1"/>
  <c r="C6075" i="1"/>
  <c r="C6074" i="1"/>
  <c r="C6073" i="1"/>
  <c r="C6072" i="1"/>
  <c r="C6071" i="1"/>
  <c r="C6070" i="1"/>
  <c r="C6069" i="1"/>
  <c r="C6068" i="1"/>
  <c r="C6067" i="1"/>
  <c r="C6066" i="1"/>
  <c r="C6065" i="1"/>
  <c r="C6064" i="1"/>
  <c r="C6063" i="1"/>
  <c r="C6062" i="1"/>
  <c r="C6061" i="1"/>
  <c r="C6060" i="1"/>
  <c r="C6059" i="1"/>
  <c r="C6058" i="1"/>
  <c r="C6057" i="1"/>
  <c r="C6056" i="1"/>
  <c r="C6055" i="1"/>
  <c r="C6054" i="1"/>
  <c r="C6053" i="1"/>
  <c r="C6052" i="1"/>
  <c r="C6051" i="1"/>
  <c r="C6050" i="1"/>
  <c r="C6049" i="1"/>
  <c r="C6048" i="1"/>
  <c r="C6047" i="1"/>
  <c r="C6046" i="1"/>
  <c r="C6045" i="1"/>
  <c r="C6044" i="1"/>
  <c r="C6043" i="1"/>
  <c r="C6042" i="1"/>
  <c r="C6041" i="1"/>
  <c r="C6040" i="1"/>
  <c r="C6039" i="1"/>
  <c r="C6038" i="1"/>
  <c r="C6037" i="1"/>
  <c r="C6036" i="1"/>
  <c r="C6035" i="1"/>
  <c r="C6034" i="1"/>
  <c r="C6033" i="1"/>
  <c r="C6032" i="1"/>
  <c r="C6031" i="1"/>
  <c r="C6030" i="1"/>
  <c r="C6029" i="1"/>
  <c r="C6028" i="1"/>
  <c r="C6027" i="1"/>
  <c r="C6026" i="1"/>
  <c r="C6025" i="1"/>
  <c r="C6024" i="1"/>
  <c r="C6023" i="1"/>
  <c r="C6022" i="1"/>
  <c r="C6021" i="1"/>
  <c r="C6020" i="1"/>
  <c r="C6019" i="1"/>
  <c r="C6018" i="1"/>
  <c r="C6017" i="1"/>
  <c r="C6016" i="1"/>
  <c r="C6015" i="1"/>
  <c r="C6014" i="1"/>
  <c r="C6013" i="1"/>
  <c r="C6012" i="1"/>
  <c r="C6011" i="1"/>
  <c r="C6010" i="1"/>
  <c r="C6009" i="1"/>
  <c r="C6008" i="1"/>
  <c r="C6007" i="1"/>
  <c r="C6006" i="1"/>
  <c r="C6005" i="1"/>
  <c r="C6004" i="1"/>
  <c r="C6003" i="1"/>
  <c r="C6002" i="1"/>
  <c r="C6001" i="1"/>
  <c r="C6000" i="1"/>
  <c r="C5999" i="1"/>
  <c r="C5998" i="1"/>
  <c r="C5997" i="1"/>
  <c r="C5996" i="1"/>
  <c r="C5995" i="1"/>
  <c r="C5994" i="1"/>
  <c r="C5993" i="1"/>
  <c r="C5992" i="1"/>
  <c r="C5991" i="1"/>
  <c r="C5990" i="1"/>
  <c r="C5989" i="1"/>
  <c r="C5988" i="1"/>
  <c r="C5987" i="1"/>
  <c r="C5986" i="1"/>
  <c r="C5985" i="1"/>
  <c r="C5984" i="1"/>
  <c r="C5983" i="1"/>
  <c r="C5982" i="1"/>
  <c r="C5981" i="1"/>
  <c r="C5980" i="1"/>
  <c r="C5979" i="1"/>
  <c r="C5978" i="1"/>
  <c r="C5977" i="1"/>
  <c r="C5976" i="1"/>
  <c r="C5975" i="1"/>
  <c r="C5974" i="1"/>
  <c r="C5973" i="1"/>
  <c r="C5972" i="1"/>
  <c r="C5971" i="1"/>
  <c r="C5970" i="1"/>
  <c r="C5969" i="1"/>
  <c r="C5968" i="1"/>
  <c r="C5967" i="1"/>
  <c r="C5966" i="1"/>
  <c r="C5965" i="1"/>
  <c r="C5964" i="1"/>
  <c r="C5963" i="1"/>
  <c r="C5962" i="1"/>
  <c r="C5961" i="1"/>
  <c r="C5960" i="1"/>
  <c r="C5959" i="1"/>
  <c r="C5958" i="1"/>
  <c r="C5957" i="1"/>
  <c r="C5956" i="1"/>
  <c r="C5955" i="1"/>
  <c r="C5954" i="1"/>
  <c r="C5953" i="1"/>
  <c r="C5952" i="1"/>
  <c r="C5951" i="1"/>
  <c r="C5950" i="1"/>
  <c r="C5949" i="1"/>
  <c r="C5948" i="1"/>
  <c r="C5947" i="1"/>
  <c r="C5946" i="1"/>
  <c r="C5945" i="1"/>
  <c r="C5944" i="1"/>
  <c r="C5943" i="1"/>
  <c r="C5942" i="1"/>
  <c r="C5941" i="1"/>
  <c r="C5940" i="1"/>
  <c r="C5939" i="1"/>
  <c r="C5938" i="1"/>
  <c r="C5937" i="1"/>
  <c r="C5936" i="1"/>
  <c r="C5935" i="1"/>
  <c r="C5934" i="1"/>
  <c r="C5933" i="1"/>
  <c r="C5932" i="1"/>
  <c r="C5931" i="1"/>
  <c r="C5930" i="1"/>
  <c r="C5929" i="1"/>
  <c r="C5928" i="1"/>
  <c r="C5927" i="1"/>
  <c r="C5926" i="1"/>
  <c r="C5925" i="1"/>
  <c r="C5924" i="1"/>
  <c r="C5923" i="1"/>
  <c r="C5922" i="1"/>
  <c r="C5921" i="1"/>
  <c r="C5920" i="1"/>
  <c r="C5919" i="1"/>
  <c r="C5918" i="1"/>
  <c r="C5917" i="1"/>
  <c r="C5916" i="1"/>
  <c r="C5915" i="1"/>
  <c r="C5914" i="1"/>
  <c r="C5913" i="1"/>
  <c r="C5912" i="1"/>
  <c r="C5911" i="1"/>
  <c r="C5910" i="1"/>
  <c r="C5909" i="1"/>
  <c r="C5908" i="1"/>
  <c r="C5907" i="1"/>
  <c r="C5906" i="1"/>
  <c r="C5905" i="1"/>
  <c r="C5904" i="1"/>
  <c r="C5903" i="1"/>
  <c r="C5902" i="1"/>
  <c r="C5901" i="1"/>
  <c r="C5900" i="1"/>
  <c r="C5899" i="1"/>
  <c r="C5898" i="1"/>
  <c r="C5897" i="1"/>
  <c r="C5896" i="1"/>
  <c r="C5895" i="1"/>
  <c r="C5894" i="1"/>
  <c r="C5893" i="1"/>
  <c r="C5892" i="1"/>
  <c r="C5891" i="1"/>
  <c r="C5890" i="1"/>
  <c r="C5889" i="1"/>
  <c r="C5888" i="1"/>
  <c r="C5887" i="1"/>
  <c r="C5886" i="1"/>
  <c r="C5885" i="1"/>
  <c r="C5884" i="1"/>
  <c r="C5883" i="1"/>
  <c r="C5882" i="1"/>
  <c r="C5881" i="1"/>
  <c r="C5880" i="1"/>
  <c r="C5879" i="1"/>
  <c r="C5878" i="1"/>
  <c r="C5877" i="1"/>
  <c r="C5876" i="1"/>
  <c r="C5875" i="1"/>
  <c r="C5874" i="1"/>
  <c r="C5873" i="1"/>
  <c r="C5872" i="1"/>
  <c r="C5871" i="1"/>
  <c r="C5870" i="1"/>
  <c r="C5869" i="1"/>
  <c r="C5868" i="1"/>
  <c r="C5867" i="1"/>
  <c r="C5866" i="1"/>
  <c r="C5865" i="1"/>
  <c r="C5864" i="1"/>
  <c r="C5863" i="1"/>
  <c r="C5862" i="1"/>
  <c r="C5861" i="1"/>
  <c r="C5860" i="1"/>
  <c r="C5859" i="1"/>
  <c r="C5858" i="1"/>
  <c r="C5857" i="1"/>
  <c r="C5856" i="1"/>
  <c r="C5855" i="1"/>
  <c r="C5854" i="1"/>
  <c r="C5853" i="1"/>
  <c r="C5852" i="1"/>
  <c r="C5851" i="1"/>
  <c r="C5850" i="1"/>
  <c r="C5849" i="1"/>
  <c r="C5848" i="1"/>
  <c r="C5847" i="1"/>
  <c r="C5846" i="1"/>
  <c r="C5845" i="1"/>
  <c r="C5844" i="1"/>
  <c r="C5843" i="1"/>
  <c r="C5842" i="1"/>
  <c r="C5841" i="1"/>
  <c r="C5840" i="1"/>
  <c r="C5839" i="1"/>
  <c r="C5838" i="1"/>
  <c r="C5837" i="1"/>
  <c r="C5836" i="1"/>
  <c r="C5835" i="1"/>
  <c r="C5834" i="1"/>
  <c r="C5833" i="1"/>
  <c r="C5832" i="1"/>
  <c r="C5831" i="1"/>
  <c r="C5830" i="1"/>
  <c r="C5829" i="1"/>
  <c r="C5828" i="1"/>
  <c r="C5827" i="1"/>
  <c r="C5826" i="1"/>
  <c r="C5825" i="1"/>
  <c r="C5824" i="1"/>
  <c r="C5823" i="1"/>
  <c r="C5822" i="1"/>
  <c r="C5821" i="1"/>
  <c r="C5820" i="1"/>
  <c r="C5819" i="1"/>
  <c r="C5818" i="1"/>
  <c r="C5817" i="1"/>
  <c r="C5816" i="1"/>
  <c r="C5815" i="1"/>
  <c r="C5814" i="1"/>
  <c r="C5813" i="1"/>
  <c r="C5812" i="1"/>
  <c r="C5811" i="1"/>
  <c r="C5810" i="1"/>
  <c r="C5809" i="1"/>
  <c r="C5808" i="1"/>
  <c r="C5807" i="1"/>
  <c r="C5806" i="1"/>
  <c r="C5805" i="1"/>
  <c r="C5804" i="1"/>
  <c r="C5803" i="1"/>
  <c r="C5802" i="1"/>
  <c r="C5801" i="1"/>
  <c r="C5800" i="1"/>
  <c r="C5799" i="1"/>
  <c r="C5798" i="1"/>
  <c r="C5797" i="1"/>
  <c r="C5796" i="1"/>
  <c r="C5795" i="1"/>
  <c r="C5794" i="1"/>
  <c r="C5793" i="1"/>
  <c r="C5792" i="1"/>
  <c r="C5791" i="1"/>
  <c r="C5790" i="1"/>
  <c r="C5789" i="1"/>
  <c r="C5788" i="1"/>
  <c r="C5787" i="1"/>
  <c r="C5786" i="1"/>
  <c r="C5785" i="1"/>
  <c r="C5784" i="1"/>
  <c r="C5783" i="1"/>
  <c r="C5782" i="1"/>
  <c r="C5781" i="1"/>
  <c r="C5780" i="1"/>
  <c r="C5779" i="1"/>
  <c r="C5778" i="1"/>
  <c r="C5777" i="1"/>
  <c r="C5776" i="1"/>
  <c r="C5775" i="1"/>
  <c r="C5774" i="1"/>
  <c r="C5773" i="1"/>
  <c r="C5772" i="1"/>
  <c r="C5771" i="1"/>
  <c r="C5770" i="1"/>
  <c r="C5769" i="1"/>
  <c r="C5768" i="1"/>
  <c r="C5767" i="1"/>
  <c r="C5766" i="1"/>
  <c r="C5765" i="1"/>
  <c r="C5764" i="1"/>
  <c r="C5763" i="1"/>
  <c r="C5762" i="1"/>
  <c r="C5761" i="1"/>
  <c r="C5760" i="1"/>
  <c r="C5759" i="1"/>
  <c r="C5758" i="1"/>
  <c r="C5757" i="1"/>
  <c r="C5756" i="1"/>
  <c r="C5755" i="1"/>
  <c r="C5754" i="1"/>
  <c r="C5753" i="1"/>
  <c r="C5752" i="1"/>
  <c r="C5751" i="1"/>
  <c r="C5750" i="1"/>
  <c r="C5749" i="1"/>
  <c r="C5748" i="1"/>
  <c r="C5747" i="1"/>
  <c r="C5746" i="1"/>
  <c r="C5745" i="1"/>
  <c r="C5744" i="1"/>
  <c r="C5743" i="1"/>
  <c r="C5742" i="1"/>
  <c r="C5741" i="1"/>
  <c r="C5740" i="1"/>
  <c r="C5739" i="1"/>
  <c r="C5738" i="1"/>
  <c r="C5737" i="1"/>
  <c r="C5736" i="1"/>
  <c r="C5735" i="1"/>
  <c r="C5734" i="1"/>
  <c r="C5733" i="1"/>
  <c r="C5732" i="1"/>
  <c r="C5731" i="1"/>
  <c r="C5730" i="1"/>
  <c r="C5729" i="1"/>
  <c r="C5728" i="1"/>
  <c r="C5727" i="1"/>
  <c r="C5726" i="1"/>
  <c r="C5725" i="1"/>
  <c r="C5724" i="1"/>
  <c r="C5723" i="1"/>
  <c r="C5722" i="1"/>
  <c r="C5721" i="1"/>
  <c r="C5720" i="1"/>
  <c r="C5719" i="1"/>
  <c r="C5718" i="1"/>
  <c r="C5717" i="1"/>
  <c r="C5716" i="1"/>
  <c r="C5715" i="1"/>
  <c r="C5714" i="1"/>
  <c r="C5713" i="1"/>
  <c r="C5712" i="1"/>
  <c r="C5711" i="1"/>
  <c r="C5710" i="1"/>
  <c r="C5709" i="1"/>
  <c r="C5708" i="1"/>
  <c r="C5707" i="1"/>
  <c r="C5706" i="1"/>
  <c r="C5705" i="1"/>
  <c r="C5704" i="1"/>
  <c r="C5703" i="1"/>
  <c r="C5702" i="1"/>
  <c r="C5701" i="1"/>
  <c r="C5700" i="1"/>
  <c r="C5699" i="1"/>
  <c r="C5698" i="1"/>
  <c r="C5697" i="1"/>
  <c r="C5696" i="1"/>
  <c r="C5695" i="1"/>
  <c r="C5694" i="1"/>
  <c r="C5693" i="1"/>
  <c r="C5692" i="1"/>
  <c r="C5691" i="1"/>
  <c r="C5690" i="1"/>
  <c r="C5689" i="1"/>
  <c r="C5688" i="1"/>
  <c r="C5687" i="1"/>
  <c r="C5686" i="1"/>
  <c r="C5685" i="1"/>
  <c r="C5684" i="1"/>
  <c r="C5683" i="1"/>
  <c r="C5682" i="1"/>
  <c r="C5681" i="1"/>
  <c r="C5680" i="1"/>
  <c r="C5679" i="1"/>
  <c r="C5678" i="1"/>
  <c r="C5677" i="1"/>
  <c r="C5676" i="1"/>
  <c r="C5675" i="1"/>
  <c r="C5674" i="1"/>
  <c r="C5673" i="1"/>
  <c r="C5672" i="1"/>
  <c r="C5671" i="1"/>
  <c r="C5670" i="1"/>
  <c r="C5669" i="1"/>
  <c r="C5668" i="1"/>
  <c r="C5667" i="1"/>
  <c r="C5666" i="1"/>
  <c r="C5665" i="1"/>
  <c r="C5664" i="1"/>
  <c r="C5663" i="1"/>
  <c r="C5662" i="1"/>
  <c r="C5661" i="1"/>
  <c r="C5660" i="1"/>
  <c r="C5659" i="1"/>
  <c r="C5658" i="1"/>
  <c r="C5657" i="1"/>
  <c r="C5656" i="1"/>
  <c r="C5655" i="1"/>
  <c r="C5654" i="1"/>
  <c r="C5653" i="1"/>
  <c r="C5652" i="1"/>
  <c r="C5651" i="1"/>
  <c r="C5650" i="1"/>
  <c r="C5649" i="1"/>
  <c r="C5648" i="1"/>
  <c r="C5647" i="1"/>
  <c r="C5646" i="1"/>
  <c r="C5645" i="1"/>
  <c r="C5644" i="1"/>
  <c r="C5643" i="1"/>
  <c r="C5642" i="1"/>
  <c r="C5641" i="1"/>
  <c r="C5640" i="1"/>
  <c r="C5639" i="1"/>
  <c r="C5638" i="1"/>
  <c r="C5637" i="1"/>
  <c r="C5636" i="1"/>
  <c r="C5635" i="1"/>
  <c r="C5634" i="1"/>
  <c r="C5633" i="1"/>
  <c r="C5632" i="1"/>
  <c r="C5631" i="1"/>
  <c r="C5630" i="1"/>
  <c r="C5629" i="1"/>
  <c r="C5628" i="1"/>
  <c r="C5627" i="1"/>
  <c r="C5626" i="1"/>
  <c r="C5625" i="1"/>
  <c r="C5624" i="1"/>
  <c r="C5623" i="1"/>
  <c r="C5622" i="1"/>
  <c r="C5621" i="1"/>
  <c r="C5620" i="1"/>
  <c r="C5619" i="1"/>
  <c r="C5618" i="1"/>
  <c r="C5617" i="1"/>
  <c r="C5616" i="1"/>
  <c r="C5615" i="1"/>
  <c r="C5614" i="1"/>
  <c r="C5613" i="1"/>
  <c r="C5612" i="1"/>
  <c r="C5611" i="1"/>
  <c r="C5610" i="1"/>
  <c r="C5609" i="1"/>
  <c r="C5608" i="1"/>
  <c r="C5607" i="1"/>
  <c r="C5606" i="1"/>
  <c r="C5605" i="1"/>
  <c r="C5604" i="1"/>
  <c r="C5603" i="1"/>
  <c r="C5602" i="1"/>
  <c r="C5601" i="1"/>
  <c r="C5600" i="1"/>
  <c r="C5599" i="1"/>
  <c r="C5598" i="1"/>
  <c r="C5597" i="1"/>
  <c r="C5596" i="1"/>
  <c r="C5595" i="1"/>
  <c r="C5594" i="1"/>
  <c r="C5593" i="1"/>
  <c r="C5592" i="1"/>
  <c r="C5591" i="1"/>
  <c r="C5590" i="1"/>
  <c r="C5589" i="1"/>
  <c r="C5588" i="1"/>
  <c r="C5587" i="1"/>
  <c r="C5586" i="1"/>
  <c r="C5585" i="1"/>
  <c r="C5584" i="1"/>
  <c r="C5583" i="1"/>
  <c r="C5582" i="1"/>
  <c r="C5581" i="1"/>
  <c r="C5580" i="1"/>
  <c r="C5579" i="1"/>
  <c r="C5578" i="1"/>
  <c r="C5577" i="1"/>
  <c r="C5576" i="1"/>
  <c r="C5575" i="1"/>
  <c r="C5574" i="1"/>
  <c r="C5573" i="1"/>
  <c r="C5572" i="1"/>
  <c r="C5571" i="1"/>
  <c r="C5570" i="1"/>
  <c r="C5569" i="1"/>
  <c r="C5568" i="1"/>
  <c r="C5567" i="1"/>
  <c r="C5566" i="1"/>
  <c r="C5565" i="1"/>
  <c r="C5564" i="1"/>
  <c r="C5563" i="1"/>
  <c r="C5562" i="1"/>
  <c r="C5561" i="1"/>
  <c r="C5560" i="1"/>
  <c r="C5559" i="1"/>
  <c r="C5558" i="1"/>
  <c r="C5557" i="1"/>
  <c r="C5556" i="1"/>
  <c r="C5555" i="1"/>
  <c r="C5554" i="1"/>
  <c r="C5553" i="1"/>
  <c r="C5552" i="1"/>
  <c r="C5551" i="1"/>
  <c r="C5550" i="1"/>
  <c r="C5549" i="1"/>
  <c r="C5548" i="1"/>
  <c r="C5547" i="1"/>
  <c r="C5546" i="1"/>
  <c r="C5545" i="1"/>
  <c r="C5544" i="1"/>
  <c r="C5543" i="1"/>
  <c r="C5542" i="1"/>
  <c r="C5541" i="1"/>
  <c r="C5540" i="1"/>
  <c r="C5539" i="1"/>
  <c r="C5538" i="1"/>
  <c r="C5537" i="1"/>
  <c r="C5536" i="1"/>
  <c r="C5535" i="1"/>
  <c r="C5534" i="1"/>
  <c r="C5533" i="1"/>
  <c r="C5532" i="1"/>
  <c r="C5531" i="1"/>
  <c r="C5530" i="1"/>
  <c r="C5529" i="1"/>
  <c r="C5528" i="1"/>
  <c r="C5527" i="1"/>
  <c r="C5526" i="1"/>
  <c r="C5525" i="1"/>
  <c r="C5524" i="1"/>
  <c r="C5523" i="1"/>
  <c r="C5522" i="1"/>
  <c r="C5521" i="1"/>
  <c r="C5520" i="1"/>
  <c r="C5519" i="1"/>
  <c r="C5518" i="1"/>
  <c r="C5517" i="1"/>
  <c r="C5516" i="1"/>
  <c r="C5515" i="1"/>
  <c r="C5514" i="1"/>
  <c r="C5513" i="1"/>
  <c r="C5512" i="1"/>
  <c r="C5511" i="1"/>
  <c r="C5510" i="1"/>
  <c r="C5509" i="1"/>
  <c r="C5508" i="1"/>
  <c r="C5507" i="1"/>
  <c r="C5506" i="1"/>
  <c r="C5505" i="1"/>
  <c r="C5504" i="1"/>
  <c r="C5503" i="1"/>
  <c r="C5502" i="1"/>
  <c r="C5501" i="1"/>
  <c r="C5500" i="1"/>
  <c r="C5499" i="1"/>
  <c r="C5498" i="1"/>
  <c r="C5497" i="1"/>
  <c r="C5496" i="1"/>
  <c r="C5495" i="1"/>
  <c r="C5494" i="1"/>
  <c r="C5493" i="1"/>
  <c r="C5492" i="1"/>
  <c r="C5491" i="1"/>
  <c r="C5490" i="1"/>
  <c r="C5489" i="1"/>
  <c r="C5488" i="1"/>
  <c r="C5487" i="1"/>
  <c r="C5486" i="1"/>
  <c r="C5485" i="1"/>
  <c r="C5484" i="1"/>
  <c r="C5483" i="1"/>
  <c r="C5482" i="1"/>
  <c r="C5481" i="1"/>
  <c r="C5480" i="1"/>
  <c r="C5479" i="1"/>
  <c r="C5478" i="1"/>
  <c r="C5477" i="1"/>
  <c r="C5476" i="1"/>
  <c r="C5475" i="1"/>
  <c r="C5474" i="1"/>
  <c r="C5473" i="1"/>
  <c r="C5472" i="1"/>
  <c r="C5471" i="1"/>
  <c r="C5470" i="1"/>
  <c r="C5469" i="1"/>
  <c r="C5468" i="1"/>
  <c r="C5467" i="1"/>
  <c r="C5466" i="1"/>
  <c r="C5465" i="1"/>
  <c r="C5464" i="1"/>
  <c r="C5463" i="1"/>
  <c r="C5462" i="1"/>
  <c r="C5461" i="1"/>
  <c r="C5460" i="1"/>
  <c r="C5459" i="1"/>
  <c r="C5458" i="1"/>
  <c r="C5457" i="1"/>
  <c r="C5456" i="1"/>
  <c r="C5455" i="1"/>
  <c r="C5454" i="1"/>
  <c r="C5453" i="1"/>
  <c r="C5452" i="1"/>
  <c r="C5451" i="1"/>
  <c r="C5450" i="1"/>
  <c r="C5449" i="1"/>
  <c r="C5448" i="1"/>
  <c r="C5447" i="1"/>
  <c r="C5446" i="1"/>
  <c r="C5445" i="1"/>
  <c r="C5444" i="1"/>
  <c r="C5443" i="1"/>
  <c r="C5442" i="1"/>
  <c r="C5441" i="1"/>
  <c r="C5440" i="1"/>
  <c r="C5439" i="1"/>
  <c r="C5438" i="1"/>
  <c r="C5437" i="1"/>
  <c r="C5436" i="1"/>
  <c r="C5435" i="1"/>
  <c r="C5434" i="1"/>
  <c r="C5433" i="1"/>
  <c r="C5432" i="1"/>
  <c r="C5431" i="1"/>
  <c r="C5430" i="1"/>
  <c r="C5429" i="1"/>
  <c r="C5428" i="1"/>
  <c r="C5427" i="1"/>
  <c r="C5426" i="1"/>
  <c r="C5425" i="1"/>
  <c r="C5424" i="1"/>
  <c r="C5423" i="1"/>
  <c r="C5422" i="1"/>
  <c r="C5421" i="1"/>
  <c r="C5420" i="1"/>
  <c r="C5419" i="1"/>
  <c r="C5418" i="1"/>
  <c r="C5417" i="1"/>
  <c r="C5416" i="1"/>
  <c r="C5415" i="1"/>
  <c r="C5414" i="1"/>
  <c r="C5413" i="1"/>
  <c r="C5412" i="1"/>
  <c r="C5411" i="1"/>
  <c r="C5410" i="1"/>
  <c r="C5409" i="1"/>
  <c r="C5408" i="1"/>
  <c r="C5407" i="1"/>
  <c r="C5406" i="1"/>
  <c r="C5405" i="1"/>
  <c r="C5404" i="1"/>
  <c r="C5403" i="1"/>
  <c r="C5402" i="1"/>
  <c r="C5401" i="1"/>
  <c r="C5400" i="1"/>
  <c r="C5399" i="1"/>
  <c r="C5398" i="1"/>
  <c r="C5397" i="1"/>
  <c r="C5396" i="1"/>
  <c r="C5395" i="1"/>
  <c r="C5394" i="1"/>
  <c r="C5393" i="1"/>
  <c r="C5392" i="1"/>
  <c r="C5391" i="1"/>
  <c r="C5390" i="1"/>
  <c r="C5389" i="1"/>
  <c r="C5388" i="1"/>
  <c r="C5387" i="1"/>
  <c r="C5386" i="1"/>
  <c r="C5385" i="1"/>
  <c r="C5384" i="1"/>
  <c r="C5383" i="1"/>
  <c r="C5382" i="1"/>
  <c r="C5381" i="1"/>
  <c r="C5380" i="1"/>
  <c r="C5379" i="1"/>
  <c r="C5378" i="1"/>
  <c r="C5377" i="1"/>
  <c r="C5376" i="1"/>
  <c r="C5375" i="1"/>
  <c r="C5374" i="1"/>
  <c r="C5373" i="1"/>
  <c r="C5372" i="1"/>
  <c r="C5371" i="1"/>
  <c r="C5370" i="1"/>
  <c r="C5369" i="1"/>
  <c r="C5368" i="1"/>
  <c r="C5367" i="1"/>
  <c r="C5366" i="1"/>
  <c r="C5365" i="1"/>
  <c r="C5364" i="1"/>
  <c r="C5363" i="1"/>
  <c r="C5362" i="1"/>
  <c r="C5361" i="1"/>
  <c r="C5360" i="1"/>
  <c r="C5359" i="1"/>
  <c r="C5358" i="1"/>
  <c r="C5357" i="1"/>
  <c r="C5356" i="1"/>
  <c r="C5355" i="1"/>
  <c r="C5354" i="1"/>
  <c r="C5353" i="1"/>
  <c r="C5352" i="1"/>
  <c r="C5351" i="1"/>
  <c r="C5350" i="1"/>
  <c r="C5349" i="1"/>
  <c r="C5348" i="1"/>
  <c r="C5347" i="1"/>
  <c r="C5346" i="1"/>
  <c r="C5345" i="1"/>
  <c r="C5344" i="1"/>
  <c r="C5343" i="1"/>
  <c r="C5342" i="1"/>
  <c r="C5341" i="1"/>
  <c r="C5340" i="1"/>
  <c r="C5339" i="1"/>
  <c r="C5338" i="1"/>
  <c r="C5337" i="1"/>
  <c r="C5336" i="1"/>
  <c r="C5335" i="1"/>
  <c r="C5334" i="1"/>
  <c r="C5333" i="1"/>
  <c r="C5332" i="1"/>
  <c r="C5331" i="1"/>
  <c r="C5330" i="1"/>
  <c r="C5329" i="1"/>
  <c r="C5328" i="1"/>
  <c r="C5327" i="1"/>
  <c r="C5326" i="1"/>
  <c r="C5325" i="1"/>
  <c r="C5324" i="1"/>
  <c r="C5323" i="1"/>
  <c r="C5322" i="1"/>
  <c r="C5321" i="1"/>
  <c r="C5320" i="1"/>
  <c r="C5319" i="1"/>
  <c r="C5318" i="1"/>
  <c r="C5317" i="1"/>
  <c r="C5316" i="1"/>
  <c r="C5315" i="1"/>
  <c r="C5314" i="1"/>
  <c r="C5313" i="1"/>
  <c r="C5312" i="1"/>
  <c r="C5311" i="1"/>
  <c r="C5310" i="1"/>
  <c r="C5309" i="1"/>
  <c r="C5308" i="1"/>
  <c r="C5307" i="1"/>
  <c r="C5306" i="1"/>
  <c r="C5305" i="1"/>
  <c r="C5304" i="1"/>
  <c r="C5303" i="1"/>
  <c r="C5302" i="1"/>
  <c r="C5301" i="1"/>
  <c r="C5300" i="1"/>
  <c r="C5299" i="1"/>
  <c r="C5298" i="1"/>
  <c r="C5297" i="1"/>
  <c r="C5296" i="1"/>
  <c r="C5295" i="1"/>
  <c r="C5294" i="1"/>
  <c r="C5293" i="1"/>
  <c r="C5292" i="1"/>
  <c r="C5291" i="1"/>
  <c r="C5290" i="1"/>
  <c r="C5289" i="1"/>
  <c r="C5288" i="1"/>
  <c r="C5287" i="1"/>
  <c r="C5286" i="1"/>
  <c r="C5285" i="1"/>
  <c r="C5284" i="1"/>
  <c r="C5283" i="1"/>
  <c r="C5282" i="1"/>
  <c r="C5281" i="1"/>
  <c r="C5280" i="1"/>
  <c r="C5279" i="1"/>
  <c r="C5278" i="1"/>
  <c r="C5277" i="1"/>
  <c r="C5276" i="1"/>
  <c r="C5275" i="1"/>
  <c r="C5274" i="1"/>
  <c r="C5273" i="1"/>
  <c r="C5272" i="1"/>
  <c r="C5271" i="1"/>
  <c r="C5270" i="1"/>
  <c r="C5269" i="1"/>
  <c r="C5268" i="1"/>
  <c r="C5267" i="1"/>
  <c r="C5266" i="1"/>
  <c r="C5265" i="1"/>
  <c r="C5264" i="1"/>
  <c r="C5263" i="1"/>
  <c r="C5262" i="1"/>
  <c r="C5261" i="1"/>
  <c r="C5260" i="1"/>
  <c r="C5259" i="1"/>
  <c r="C5258" i="1"/>
  <c r="C5257" i="1"/>
  <c r="C5256" i="1"/>
  <c r="C5255" i="1"/>
  <c r="C5254" i="1"/>
  <c r="C5253" i="1"/>
  <c r="C5252" i="1"/>
  <c r="C5251" i="1"/>
  <c r="C5250" i="1"/>
  <c r="C5249" i="1"/>
  <c r="C5248" i="1"/>
  <c r="C5247" i="1"/>
  <c r="C5246" i="1"/>
  <c r="C5245" i="1"/>
  <c r="C5244" i="1"/>
  <c r="C5243" i="1"/>
  <c r="C5242" i="1"/>
  <c r="C5241" i="1"/>
  <c r="C5240" i="1"/>
  <c r="C5239" i="1"/>
  <c r="C5238" i="1"/>
  <c r="C5237" i="1"/>
  <c r="C5236" i="1"/>
  <c r="C5235" i="1"/>
  <c r="C5234" i="1"/>
  <c r="C5233" i="1"/>
  <c r="C5232" i="1"/>
  <c r="C5231" i="1"/>
  <c r="C5230" i="1"/>
  <c r="C5229" i="1"/>
  <c r="C5228" i="1"/>
  <c r="C5227" i="1"/>
  <c r="C5226" i="1"/>
  <c r="C5225" i="1"/>
  <c r="C5224" i="1"/>
  <c r="C5223" i="1"/>
  <c r="C5222" i="1"/>
  <c r="C5221" i="1"/>
  <c r="C5220" i="1"/>
  <c r="C5219" i="1"/>
  <c r="C5218" i="1"/>
  <c r="C5217" i="1"/>
  <c r="C5216" i="1"/>
  <c r="C5215" i="1"/>
  <c r="C5214" i="1"/>
  <c r="C5213" i="1"/>
  <c r="C5212" i="1"/>
  <c r="C5211" i="1"/>
  <c r="C5210" i="1"/>
  <c r="C5209" i="1"/>
  <c r="C5208" i="1"/>
  <c r="C5207" i="1"/>
  <c r="C5206" i="1"/>
  <c r="C5205" i="1"/>
  <c r="C5204" i="1"/>
  <c r="C5203" i="1"/>
  <c r="C5202" i="1"/>
  <c r="C5201" i="1"/>
  <c r="C5200" i="1"/>
  <c r="C5199" i="1"/>
  <c r="C5198" i="1"/>
  <c r="C5197" i="1"/>
  <c r="C5196" i="1"/>
  <c r="C5195" i="1"/>
  <c r="C5194" i="1"/>
  <c r="C5193" i="1"/>
  <c r="C5192" i="1"/>
  <c r="C5191" i="1"/>
  <c r="C5190" i="1"/>
  <c r="C5189" i="1"/>
  <c r="C5188" i="1"/>
  <c r="C5187" i="1"/>
  <c r="C5186" i="1"/>
  <c r="C5185" i="1"/>
  <c r="C5184" i="1"/>
  <c r="C5183" i="1"/>
  <c r="C5182" i="1"/>
  <c r="C5181" i="1"/>
  <c r="C5180" i="1"/>
  <c r="C5179" i="1"/>
  <c r="C5178" i="1"/>
  <c r="C5177" i="1"/>
  <c r="C5176" i="1"/>
  <c r="C5175" i="1"/>
  <c r="C5174" i="1"/>
  <c r="C5173" i="1"/>
  <c r="C5172" i="1"/>
  <c r="C5171" i="1"/>
  <c r="C5170" i="1"/>
  <c r="C5169" i="1"/>
  <c r="C5168" i="1"/>
  <c r="C5167" i="1"/>
  <c r="C5166" i="1"/>
  <c r="C5165" i="1"/>
  <c r="C5164" i="1"/>
  <c r="C5163" i="1"/>
  <c r="C5162" i="1"/>
  <c r="C5161" i="1"/>
  <c r="C5160" i="1"/>
  <c r="C5159" i="1"/>
  <c r="C5158" i="1"/>
  <c r="C5157" i="1"/>
  <c r="C5156" i="1"/>
  <c r="C5155" i="1"/>
  <c r="C5154" i="1"/>
  <c r="C5153" i="1"/>
  <c r="C5152" i="1"/>
  <c r="C5151" i="1"/>
  <c r="C5150" i="1"/>
  <c r="C5149" i="1"/>
  <c r="C5148" i="1"/>
  <c r="C5147" i="1"/>
  <c r="C5146" i="1"/>
  <c r="C5145" i="1"/>
  <c r="C5144" i="1"/>
  <c r="C5143" i="1"/>
  <c r="C5142" i="1"/>
  <c r="C5141" i="1"/>
  <c r="C5140" i="1"/>
  <c r="C5139" i="1"/>
  <c r="C5138" i="1"/>
  <c r="C5137" i="1"/>
  <c r="C5136" i="1"/>
  <c r="C5135" i="1"/>
  <c r="C5134" i="1"/>
  <c r="C5133" i="1"/>
  <c r="C5132" i="1"/>
  <c r="C5131" i="1"/>
  <c r="C5130" i="1"/>
  <c r="C5129" i="1"/>
  <c r="C5128" i="1"/>
  <c r="C5127" i="1"/>
  <c r="C5126" i="1"/>
  <c r="C5125" i="1"/>
  <c r="C5124" i="1"/>
  <c r="C5123" i="1"/>
  <c r="C5122" i="1"/>
  <c r="C5121" i="1"/>
  <c r="C5120" i="1"/>
  <c r="C5119" i="1"/>
  <c r="C5118" i="1"/>
  <c r="C5117" i="1"/>
  <c r="C5116" i="1"/>
  <c r="C5115" i="1"/>
  <c r="C5114" i="1"/>
  <c r="C5113" i="1"/>
  <c r="C5112" i="1"/>
  <c r="C5111" i="1"/>
  <c r="C5110" i="1"/>
  <c r="C5109" i="1"/>
  <c r="C5108" i="1"/>
  <c r="C5107" i="1"/>
  <c r="C5106" i="1"/>
  <c r="C5105" i="1"/>
  <c r="C5104" i="1"/>
  <c r="C5103" i="1"/>
  <c r="C5102" i="1"/>
  <c r="C5101" i="1"/>
  <c r="C5100" i="1"/>
  <c r="C5099" i="1"/>
  <c r="C5098" i="1"/>
  <c r="C5097" i="1"/>
  <c r="C5096" i="1"/>
  <c r="C5095" i="1"/>
  <c r="C5094" i="1"/>
  <c r="C5093" i="1"/>
  <c r="C5092" i="1"/>
  <c r="C5091" i="1"/>
  <c r="C5090" i="1"/>
  <c r="C5089" i="1"/>
  <c r="C5088" i="1"/>
  <c r="C5087" i="1"/>
  <c r="C5086" i="1"/>
  <c r="C5085" i="1"/>
  <c r="C5084" i="1"/>
  <c r="C5083" i="1"/>
  <c r="C5082" i="1"/>
  <c r="C5081" i="1"/>
  <c r="C5080" i="1"/>
  <c r="C5079" i="1"/>
  <c r="C5078" i="1"/>
  <c r="C5077" i="1"/>
  <c r="C5076" i="1"/>
  <c r="C5075" i="1"/>
  <c r="C5074" i="1"/>
  <c r="C5073" i="1"/>
  <c r="C5072" i="1"/>
  <c r="C5071" i="1"/>
  <c r="C5070" i="1"/>
  <c r="C5069" i="1"/>
  <c r="C5068" i="1"/>
  <c r="C5067" i="1"/>
  <c r="C5066" i="1"/>
  <c r="C5065" i="1"/>
  <c r="C5064" i="1"/>
  <c r="C5063" i="1"/>
  <c r="C5062" i="1"/>
  <c r="C5061" i="1"/>
  <c r="C5060" i="1"/>
  <c r="C5059" i="1"/>
  <c r="C5058" i="1"/>
  <c r="C5057" i="1"/>
  <c r="C5056" i="1"/>
  <c r="C5055" i="1"/>
  <c r="C5054" i="1"/>
  <c r="C5053" i="1"/>
  <c r="C5052" i="1"/>
  <c r="C5051" i="1"/>
  <c r="C5050" i="1"/>
  <c r="C5049" i="1"/>
  <c r="C5048" i="1"/>
  <c r="C5047" i="1"/>
  <c r="C5046" i="1"/>
  <c r="C5045" i="1"/>
  <c r="C5044" i="1"/>
  <c r="C5043" i="1"/>
  <c r="C5042" i="1"/>
  <c r="C5041" i="1"/>
  <c r="C5040" i="1"/>
  <c r="C5039" i="1"/>
  <c r="C5038" i="1"/>
  <c r="C5037" i="1"/>
  <c r="C5036" i="1"/>
  <c r="C5035" i="1"/>
  <c r="C5034" i="1"/>
  <c r="C5033" i="1"/>
  <c r="C5032" i="1"/>
  <c r="C5031" i="1"/>
  <c r="C5030" i="1"/>
  <c r="C5029" i="1"/>
  <c r="C5028" i="1"/>
  <c r="C5027" i="1"/>
  <c r="C5026" i="1"/>
  <c r="C5025" i="1"/>
  <c r="C5024" i="1"/>
  <c r="C5023" i="1"/>
  <c r="C5022" i="1"/>
  <c r="C5021" i="1"/>
  <c r="C5020" i="1"/>
  <c r="C5019" i="1"/>
  <c r="C5018" i="1"/>
  <c r="C5017" i="1"/>
  <c r="C5016" i="1"/>
  <c r="C5015" i="1"/>
  <c r="C5014" i="1"/>
  <c r="C5013" i="1"/>
  <c r="C5012" i="1"/>
  <c r="C5011" i="1"/>
  <c r="C5010" i="1"/>
  <c r="C5009" i="1"/>
  <c r="C5008" i="1"/>
  <c r="C5007" i="1"/>
  <c r="C5006" i="1"/>
  <c r="C5005" i="1"/>
  <c r="C5004" i="1"/>
  <c r="C5003" i="1"/>
  <c r="C5002" i="1"/>
  <c r="C5001" i="1"/>
  <c r="C5000" i="1"/>
  <c r="C4999" i="1"/>
  <c r="C4998" i="1"/>
  <c r="C4997" i="1"/>
  <c r="C4996" i="1"/>
  <c r="C4995" i="1"/>
  <c r="C4994" i="1"/>
  <c r="C4993" i="1"/>
  <c r="C4992" i="1"/>
  <c r="C4991" i="1"/>
  <c r="C4990" i="1"/>
  <c r="C4989" i="1"/>
  <c r="C4988" i="1"/>
  <c r="C4987" i="1"/>
  <c r="C4986" i="1"/>
  <c r="C4985" i="1"/>
  <c r="C4984" i="1"/>
  <c r="C4983" i="1"/>
  <c r="C4982" i="1"/>
  <c r="C4981" i="1"/>
  <c r="C4980" i="1"/>
  <c r="C4979" i="1"/>
  <c r="C4978" i="1"/>
  <c r="C4977" i="1"/>
  <c r="C4976" i="1"/>
  <c r="C4975" i="1"/>
  <c r="C4974" i="1"/>
  <c r="C4973" i="1"/>
  <c r="C4972" i="1"/>
  <c r="C4971" i="1"/>
  <c r="C4970" i="1"/>
  <c r="C4969" i="1"/>
  <c r="C4968" i="1"/>
  <c r="C4967" i="1"/>
  <c r="C4966" i="1"/>
  <c r="C4965" i="1"/>
  <c r="C4964" i="1"/>
  <c r="C4963" i="1"/>
  <c r="C4962" i="1"/>
  <c r="C4961" i="1"/>
  <c r="C4960" i="1"/>
  <c r="C4959" i="1"/>
  <c r="C4958" i="1"/>
  <c r="C4957" i="1"/>
  <c r="C4956" i="1"/>
  <c r="C4955" i="1"/>
  <c r="C4954" i="1"/>
  <c r="C4953" i="1"/>
  <c r="C4952" i="1"/>
  <c r="C4951" i="1"/>
  <c r="C4950" i="1"/>
  <c r="C4949" i="1"/>
  <c r="C4948" i="1"/>
  <c r="C4947" i="1"/>
  <c r="C4946" i="1"/>
  <c r="C4945" i="1"/>
  <c r="C4944" i="1"/>
  <c r="C4943" i="1"/>
  <c r="C4942" i="1"/>
  <c r="C4941" i="1"/>
  <c r="C4940" i="1"/>
  <c r="C4939" i="1"/>
  <c r="C4938" i="1"/>
  <c r="C4937" i="1"/>
  <c r="C4936" i="1"/>
  <c r="C4935" i="1"/>
  <c r="C4934" i="1"/>
  <c r="C4933" i="1"/>
  <c r="C4932" i="1"/>
  <c r="C4931" i="1"/>
  <c r="C4930" i="1"/>
  <c r="C4929" i="1"/>
  <c r="C4928" i="1"/>
  <c r="C4927" i="1"/>
  <c r="C4926" i="1"/>
  <c r="C4925" i="1"/>
  <c r="C4924" i="1"/>
  <c r="C4923" i="1"/>
  <c r="C4922" i="1"/>
  <c r="C4921" i="1"/>
  <c r="C4920" i="1"/>
  <c r="C4919" i="1"/>
  <c r="C4918" i="1"/>
  <c r="C4917" i="1"/>
  <c r="C4916" i="1"/>
  <c r="C4915" i="1"/>
  <c r="C4914" i="1"/>
  <c r="C4913" i="1"/>
  <c r="C4912" i="1"/>
  <c r="C4911" i="1"/>
  <c r="C4910" i="1"/>
  <c r="C4909" i="1"/>
  <c r="C4908" i="1"/>
  <c r="C4907" i="1"/>
  <c r="C4906" i="1"/>
  <c r="C4905" i="1"/>
  <c r="C4904" i="1"/>
  <c r="C4903" i="1"/>
  <c r="C4902" i="1"/>
  <c r="C4901" i="1"/>
  <c r="C4900" i="1"/>
  <c r="C4899" i="1"/>
  <c r="C4898" i="1"/>
  <c r="C4897" i="1"/>
  <c r="C4896" i="1"/>
  <c r="C4895" i="1"/>
  <c r="C4894" i="1"/>
  <c r="C4893" i="1"/>
  <c r="C4892" i="1"/>
  <c r="C4891" i="1"/>
  <c r="C4890" i="1"/>
  <c r="C4889" i="1"/>
  <c r="C4888" i="1"/>
  <c r="C4887" i="1"/>
  <c r="C4886" i="1"/>
  <c r="C4885" i="1"/>
  <c r="C4884" i="1"/>
  <c r="C4883" i="1"/>
  <c r="C4882" i="1"/>
  <c r="C4881" i="1"/>
  <c r="C4880" i="1"/>
  <c r="C4879" i="1"/>
  <c r="C4878" i="1"/>
  <c r="C4877" i="1"/>
  <c r="C4876" i="1"/>
  <c r="C4875" i="1"/>
  <c r="C4874" i="1"/>
  <c r="C4873" i="1"/>
  <c r="C4872" i="1"/>
  <c r="C4871" i="1"/>
  <c r="C4870" i="1"/>
  <c r="C4869" i="1"/>
  <c r="C4868" i="1"/>
  <c r="C4867" i="1"/>
  <c r="C4866" i="1"/>
  <c r="C4865" i="1"/>
  <c r="C4864" i="1"/>
  <c r="C4863" i="1"/>
  <c r="C4862" i="1"/>
  <c r="C4861" i="1"/>
  <c r="C4860" i="1"/>
  <c r="C4859" i="1"/>
  <c r="C4858" i="1"/>
  <c r="C4857" i="1"/>
  <c r="C4856" i="1"/>
  <c r="C4855" i="1"/>
  <c r="C4854" i="1"/>
  <c r="C4853" i="1"/>
  <c r="C4852" i="1"/>
  <c r="C4851" i="1"/>
  <c r="C4850" i="1"/>
  <c r="C4849" i="1"/>
  <c r="C4848" i="1"/>
  <c r="C4847" i="1"/>
  <c r="C4846" i="1"/>
  <c r="C4845" i="1"/>
  <c r="C4844" i="1"/>
  <c r="C4843" i="1"/>
  <c r="C4842" i="1"/>
  <c r="C4841" i="1"/>
  <c r="C4840" i="1"/>
  <c r="C4839" i="1"/>
  <c r="C4838" i="1"/>
  <c r="C4837" i="1"/>
  <c r="C4836" i="1"/>
  <c r="C4835" i="1"/>
  <c r="C4834" i="1"/>
  <c r="C4833" i="1"/>
  <c r="C4832" i="1"/>
  <c r="C4831" i="1"/>
  <c r="C4830" i="1"/>
  <c r="C4829" i="1"/>
  <c r="C4828" i="1"/>
  <c r="C4827" i="1"/>
  <c r="C4826" i="1"/>
  <c r="C4825" i="1"/>
  <c r="C4824" i="1"/>
  <c r="C4823" i="1"/>
  <c r="C4822" i="1"/>
  <c r="C4821" i="1"/>
  <c r="C4820" i="1"/>
  <c r="C4819" i="1"/>
  <c r="C4818" i="1"/>
  <c r="C4817" i="1"/>
  <c r="C4816" i="1"/>
  <c r="C4815" i="1"/>
  <c r="C4814" i="1"/>
  <c r="C4813" i="1"/>
  <c r="C4812" i="1"/>
  <c r="C4811" i="1"/>
  <c r="C4810" i="1"/>
  <c r="C4809" i="1"/>
  <c r="C4808" i="1"/>
  <c r="C4807" i="1"/>
  <c r="C4806" i="1"/>
  <c r="C4805" i="1"/>
  <c r="C4804" i="1"/>
  <c r="C4803" i="1"/>
  <c r="C4802" i="1"/>
  <c r="C4801" i="1"/>
  <c r="C4800" i="1"/>
  <c r="C4799" i="1"/>
  <c r="C4798" i="1"/>
  <c r="C4797" i="1"/>
  <c r="C4796" i="1"/>
  <c r="C4795" i="1"/>
  <c r="C4794" i="1"/>
  <c r="C4793" i="1"/>
  <c r="C4792" i="1"/>
  <c r="C4791" i="1"/>
  <c r="C4790" i="1"/>
  <c r="C4789" i="1"/>
  <c r="C4788" i="1"/>
  <c r="C4787" i="1"/>
  <c r="C4786" i="1"/>
  <c r="C4785" i="1"/>
  <c r="C4784" i="1"/>
  <c r="C4783" i="1"/>
  <c r="C4782" i="1"/>
  <c r="C4781" i="1"/>
  <c r="C4780" i="1"/>
  <c r="C4779" i="1"/>
  <c r="C4778" i="1"/>
  <c r="C4777" i="1"/>
  <c r="C4776" i="1"/>
  <c r="C4775" i="1"/>
  <c r="C4774" i="1"/>
  <c r="C4773" i="1"/>
  <c r="C4772" i="1"/>
  <c r="C4771" i="1"/>
  <c r="C4770" i="1"/>
  <c r="C4769" i="1"/>
  <c r="C4768" i="1"/>
  <c r="C4767" i="1"/>
  <c r="C4766" i="1"/>
  <c r="C4765" i="1"/>
  <c r="C4764" i="1"/>
  <c r="C4763" i="1"/>
  <c r="C4762" i="1"/>
  <c r="C4761" i="1"/>
  <c r="C4760" i="1"/>
  <c r="C4759" i="1"/>
  <c r="C4758" i="1"/>
  <c r="C4757" i="1"/>
  <c r="C4756" i="1"/>
  <c r="C4755" i="1"/>
  <c r="C4754" i="1"/>
  <c r="C4753" i="1"/>
  <c r="C4752" i="1"/>
  <c r="C4751" i="1"/>
  <c r="C4750" i="1"/>
  <c r="C4749" i="1"/>
  <c r="C4748" i="1"/>
  <c r="C4747" i="1"/>
  <c r="C4746" i="1"/>
  <c r="C4745" i="1"/>
  <c r="C4744" i="1"/>
  <c r="C4743" i="1"/>
  <c r="C4742" i="1"/>
  <c r="C4741" i="1"/>
  <c r="C4740" i="1"/>
  <c r="C4739" i="1"/>
  <c r="C4738" i="1"/>
  <c r="C4737" i="1"/>
  <c r="C4736" i="1"/>
  <c r="C4735" i="1"/>
  <c r="C4734" i="1"/>
  <c r="C4733" i="1"/>
  <c r="C4732" i="1"/>
  <c r="C4731" i="1"/>
  <c r="C4730" i="1"/>
  <c r="C4729" i="1"/>
  <c r="C4728" i="1"/>
  <c r="C4727" i="1"/>
  <c r="C4726" i="1"/>
  <c r="C4725" i="1"/>
  <c r="C4724" i="1"/>
  <c r="C4723" i="1"/>
  <c r="C4722" i="1"/>
  <c r="C4721" i="1"/>
  <c r="C4720" i="1"/>
  <c r="C4719" i="1"/>
  <c r="C4718" i="1"/>
  <c r="C4717" i="1"/>
  <c r="C4716" i="1"/>
  <c r="C4715" i="1"/>
  <c r="C4714" i="1"/>
  <c r="C4713" i="1"/>
  <c r="C4712" i="1"/>
  <c r="C4711" i="1"/>
  <c r="C4710" i="1"/>
  <c r="C4709" i="1"/>
  <c r="C4708" i="1"/>
  <c r="C4707" i="1"/>
  <c r="C4706" i="1"/>
  <c r="C4705" i="1"/>
  <c r="C4704" i="1"/>
  <c r="C4703" i="1"/>
  <c r="C4702" i="1"/>
  <c r="C4701" i="1"/>
  <c r="C4700" i="1"/>
  <c r="C4699" i="1"/>
  <c r="C4698" i="1"/>
  <c r="C4697" i="1"/>
  <c r="C4696" i="1"/>
  <c r="C4695" i="1"/>
  <c r="C4694" i="1"/>
  <c r="C4693" i="1"/>
  <c r="C4692" i="1"/>
  <c r="C4691" i="1"/>
  <c r="C4690" i="1"/>
  <c r="C4689" i="1"/>
  <c r="C4688" i="1"/>
  <c r="C4687" i="1"/>
  <c r="C4686" i="1"/>
  <c r="C4685" i="1"/>
  <c r="C4684" i="1"/>
  <c r="C4683" i="1"/>
  <c r="C4682" i="1"/>
  <c r="C4681" i="1"/>
  <c r="C4680" i="1"/>
  <c r="C4679" i="1"/>
  <c r="C4678" i="1"/>
  <c r="C4677" i="1"/>
  <c r="C4676" i="1"/>
  <c r="C4675" i="1"/>
  <c r="C4674" i="1"/>
  <c r="C4673" i="1"/>
  <c r="C4672" i="1"/>
  <c r="C4671" i="1"/>
  <c r="C4670" i="1"/>
  <c r="C4669" i="1"/>
  <c r="C4668" i="1"/>
  <c r="C4667" i="1"/>
  <c r="C4666" i="1"/>
  <c r="C4665" i="1"/>
  <c r="C4664" i="1"/>
  <c r="C4663" i="1"/>
  <c r="C4662" i="1"/>
  <c r="C4661" i="1"/>
  <c r="C4660" i="1"/>
  <c r="C4659" i="1"/>
  <c r="C4658" i="1"/>
  <c r="C4657" i="1"/>
  <c r="C4656" i="1"/>
  <c r="C4655" i="1"/>
  <c r="C4654" i="1"/>
  <c r="C4653" i="1"/>
  <c r="C4652" i="1"/>
  <c r="C4651" i="1"/>
  <c r="C4650" i="1"/>
  <c r="C4649" i="1"/>
  <c r="C4648" i="1"/>
  <c r="C4647" i="1"/>
  <c r="C4646" i="1"/>
  <c r="C4645" i="1"/>
  <c r="C4644" i="1"/>
  <c r="C4643" i="1"/>
  <c r="C4642" i="1"/>
  <c r="C4641" i="1"/>
  <c r="C4640" i="1"/>
  <c r="C4639" i="1"/>
  <c r="C4638" i="1"/>
  <c r="C4637" i="1"/>
  <c r="C4636" i="1"/>
  <c r="C4635" i="1"/>
  <c r="C4634" i="1"/>
  <c r="C4633" i="1"/>
  <c r="C4632" i="1"/>
  <c r="C4631" i="1"/>
  <c r="C4630" i="1"/>
  <c r="C4629" i="1"/>
  <c r="C4628" i="1"/>
  <c r="C4627" i="1"/>
  <c r="C4626" i="1"/>
  <c r="C4625" i="1"/>
  <c r="C4624" i="1"/>
  <c r="C4623" i="1"/>
  <c r="C4622" i="1"/>
  <c r="C4621" i="1"/>
  <c r="C4620" i="1"/>
  <c r="C4619" i="1"/>
  <c r="C4618" i="1"/>
  <c r="C4617" i="1"/>
  <c r="C4616" i="1"/>
  <c r="C4615" i="1"/>
  <c r="C4614" i="1"/>
  <c r="C4613" i="1"/>
  <c r="C4612" i="1"/>
  <c r="C4611" i="1"/>
  <c r="C4610" i="1"/>
  <c r="C4609" i="1"/>
  <c r="C4608" i="1"/>
  <c r="C4607" i="1"/>
  <c r="C4606" i="1"/>
  <c r="C4605" i="1"/>
  <c r="C4604" i="1"/>
  <c r="C4603" i="1"/>
  <c r="C4602" i="1"/>
  <c r="C4601" i="1"/>
  <c r="C4600" i="1"/>
  <c r="C4599" i="1"/>
  <c r="C4598" i="1"/>
  <c r="C4597" i="1"/>
  <c r="C4596" i="1"/>
  <c r="C4595" i="1"/>
  <c r="C4594" i="1"/>
  <c r="C4593" i="1"/>
  <c r="C4592" i="1"/>
  <c r="C4591" i="1"/>
  <c r="C4590" i="1"/>
  <c r="C4589" i="1"/>
  <c r="C4588" i="1"/>
  <c r="C4587" i="1"/>
  <c r="C4586" i="1"/>
  <c r="C4585" i="1"/>
  <c r="C4584" i="1"/>
  <c r="C4583" i="1"/>
  <c r="C4582" i="1"/>
  <c r="C4581" i="1"/>
  <c r="C4580" i="1"/>
  <c r="C4579" i="1"/>
  <c r="C4578" i="1"/>
  <c r="C4577" i="1"/>
  <c r="C4576" i="1"/>
  <c r="C4575" i="1"/>
  <c r="C4574" i="1"/>
  <c r="C4573" i="1"/>
  <c r="C4572" i="1"/>
  <c r="C4571" i="1"/>
  <c r="C4570" i="1"/>
  <c r="C4569" i="1"/>
  <c r="C4568" i="1"/>
  <c r="C4567" i="1"/>
  <c r="C4566" i="1"/>
  <c r="C4565" i="1"/>
  <c r="C4564" i="1"/>
  <c r="C4563" i="1"/>
  <c r="C4562" i="1"/>
  <c r="C4561" i="1"/>
  <c r="C4560" i="1"/>
  <c r="C4559" i="1"/>
  <c r="C4558" i="1"/>
  <c r="C4557" i="1"/>
  <c r="C4556" i="1"/>
  <c r="C4555" i="1"/>
  <c r="C4554" i="1"/>
  <c r="C4553" i="1"/>
  <c r="C4552" i="1"/>
  <c r="C4551" i="1"/>
  <c r="C4550" i="1"/>
  <c r="C4549" i="1"/>
  <c r="C4548" i="1"/>
  <c r="C4547" i="1"/>
  <c r="C4546" i="1"/>
  <c r="C4545" i="1"/>
  <c r="C4544" i="1"/>
  <c r="C4543" i="1"/>
  <c r="C4542" i="1"/>
  <c r="C4541" i="1"/>
  <c r="C4540" i="1"/>
  <c r="C4539" i="1"/>
  <c r="C4538" i="1"/>
  <c r="C4537" i="1"/>
  <c r="C4536" i="1"/>
  <c r="C4535" i="1"/>
  <c r="C4534" i="1"/>
  <c r="C4533" i="1"/>
  <c r="C4532" i="1"/>
  <c r="C4531" i="1"/>
  <c r="C4530" i="1"/>
  <c r="C4529" i="1"/>
  <c r="C4528" i="1"/>
  <c r="C4527" i="1"/>
  <c r="C4526" i="1"/>
  <c r="C4525" i="1"/>
  <c r="C4524" i="1"/>
  <c r="C4523" i="1"/>
  <c r="C4522" i="1"/>
  <c r="C4521" i="1"/>
  <c r="C4520" i="1"/>
  <c r="C4519" i="1"/>
  <c r="C4518" i="1"/>
  <c r="C4517" i="1"/>
  <c r="C4516" i="1"/>
  <c r="C4515" i="1"/>
  <c r="C4514" i="1"/>
  <c r="C4513" i="1"/>
  <c r="C4512" i="1"/>
  <c r="C4511" i="1"/>
  <c r="C4510" i="1"/>
  <c r="C4509" i="1"/>
  <c r="C4508" i="1"/>
  <c r="C4507" i="1"/>
  <c r="C4506" i="1"/>
  <c r="C4505" i="1"/>
  <c r="C4504" i="1"/>
  <c r="C4503" i="1"/>
  <c r="C4502" i="1"/>
  <c r="C4501" i="1"/>
  <c r="C4500" i="1"/>
  <c r="C4499" i="1"/>
  <c r="C4498" i="1"/>
  <c r="C4497" i="1"/>
  <c r="C4496" i="1"/>
  <c r="C4495" i="1"/>
  <c r="C4494" i="1"/>
  <c r="C4493" i="1"/>
  <c r="C4492" i="1"/>
  <c r="C4491" i="1"/>
  <c r="C4490" i="1"/>
  <c r="C4489" i="1"/>
  <c r="C4488" i="1"/>
  <c r="C4487" i="1"/>
  <c r="C4486" i="1"/>
  <c r="C4485" i="1"/>
  <c r="C4484" i="1"/>
  <c r="C4483" i="1"/>
  <c r="C4482" i="1"/>
  <c r="C4481" i="1"/>
  <c r="C4480" i="1"/>
  <c r="C4479" i="1"/>
  <c r="C4478" i="1"/>
  <c r="C4477" i="1"/>
  <c r="C4476" i="1"/>
  <c r="C4475" i="1"/>
  <c r="C4474" i="1"/>
  <c r="C4473" i="1"/>
  <c r="C4472" i="1"/>
  <c r="C4471" i="1"/>
  <c r="C4470" i="1"/>
  <c r="C4469" i="1"/>
  <c r="C4468" i="1"/>
  <c r="C4467" i="1"/>
  <c r="C4466" i="1"/>
  <c r="C4465" i="1"/>
  <c r="C4464" i="1"/>
  <c r="C4463" i="1"/>
  <c r="C4462" i="1"/>
  <c r="C4461" i="1"/>
  <c r="C4460" i="1"/>
  <c r="C4459" i="1"/>
  <c r="C4458" i="1"/>
  <c r="C4457" i="1"/>
  <c r="C4456" i="1"/>
  <c r="C4455" i="1"/>
  <c r="C4454" i="1"/>
  <c r="C4453" i="1"/>
  <c r="C4452" i="1"/>
  <c r="C4451" i="1"/>
  <c r="C4450" i="1"/>
  <c r="C4449" i="1"/>
  <c r="C4448" i="1"/>
  <c r="C4447" i="1"/>
  <c r="C4446" i="1"/>
  <c r="C4445" i="1"/>
  <c r="C4444" i="1"/>
  <c r="C4443" i="1"/>
  <c r="C4442" i="1"/>
  <c r="C4441" i="1"/>
  <c r="C4440" i="1"/>
  <c r="C4439" i="1"/>
  <c r="C4438" i="1"/>
  <c r="C4437" i="1"/>
  <c r="C4436" i="1"/>
  <c r="C4435" i="1"/>
  <c r="C4434" i="1"/>
  <c r="C4433" i="1"/>
  <c r="C4432" i="1"/>
  <c r="C4431" i="1"/>
  <c r="C4430" i="1"/>
  <c r="C4429" i="1"/>
  <c r="C4428" i="1"/>
  <c r="C4427" i="1"/>
  <c r="C4426" i="1"/>
  <c r="C4425" i="1"/>
  <c r="C4424" i="1"/>
  <c r="C4423" i="1"/>
  <c r="C4422" i="1"/>
  <c r="C4421" i="1"/>
  <c r="C4420" i="1"/>
  <c r="C4419" i="1"/>
  <c r="C4418" i="1"/>
  <c r="C4417" i="1"/>
  <c r="C4416" i="1"/>
  <c r="C4415" i="1"/>
  <c r="C4414" i="1"/>
  <c r="C4413" i="1"/>
  <c r="C4412" i="1"/>
  <c r="C4411" i="1"/>
  <c r="C4410" i="1"/>
  <c r="C4409" i="1"/>
  <c r="C4408" i="1"/>
  <c r="C4407" i="1"/>
  <c r="C4406" i="1"/>
  <c r="C4405" i="1"/>
  <c r="C4404" i="1"/>
  <c r="C4403" i="1"/>
  <c r="C4402" i="1"/>
  <c r="C4401" i="1"/>
  <c r="C4400" i="1"/>
  <c r="C4399" i="1"/>
  <c r="C4398" i="1"/>
  <c r="C4397" i="1"/>
  <c r="C4396" i="1"/>
  <c r="C4395" i="1"/>
  <c r="C4394" i="1"/>
  <c r="C4393" i="1"/>
  <c r="C4392" i="1"/>
  <c r="C4391" i="1"/>
  <c r="C4390" i="1"/>
  <c r="C4389" i="1"/>
  <c r="C4388" i="1"/>
  <c r="C4387" i="1"/>
  <c r="C4386" i="1"/>
  <c r="C4385" i="1"/>
  <c r="C4384" i="1"/>
  <c r="C4383" i="1"/>
  <c r="C4382" i="1"/>
  <c r="C4381" i="1"/>
  <c r="C4380" i="1"/>
  <c r="C4379" i="1"/>
  <c r="C4378" i="1"/>
  <c r="C4377" i="1"/>
  <c r="C4376" i="1"/>
  <c r="C4375" i="1"/>
  <c r="C4374" i="1"/>
  <c r="C4373" i="1"/>
  <c r="C4372" i="1"/>
  <c r="C4371" i="1"/>
  <c r="C4370" i="1"/>
  <c r="C4369" i="1"/>
  <c r="C4368" i="1"/>
  <c r="C4367" i="1"/>
  <c r="C4366" i="1"/>
  <c r="C4365" i="1"/>
  <c r="C4364" i="1"/>
  <c r="C4363" i="1"/>
  <c r="C4362" i="1"/>
  <c r="C4361" i="1"/>
  <c r="C4360" i="1"/>
  <c r="C4359" i="1"/>
  <c r="C4358" i="1"/>
  <c r="C4357" i="1"/>
  <c r="C4356" i="1"/>
  <c r="C4355" i="1"/>
  <c r="C4354" i="1"/>
  <c r="C4353" i="1"/>
  <c r="C4352" i="1"/>
  <c r="C4351" i="1"/>
  <c r="C4350" i="1"/>
  <c r="C4349" i="1"/>
  <c r="C4348" i="1"/>
  <c r="C4347" i="1"/>
  <c r="C4346" i="1"/>
  <c r="C4345" i="1"/>
  <c r="C4344" i="1"/>
  <c r="C4343" i="1"/>
  <c r="C4342" i="1"/>
  <c r="C4341" i="1"/>
  <c r="C4340" i="1"/>
  <c r="C4339" i="1"/>
  <c r="C4338" i="1"/>
  <c r="C4337" i="1"/>
  <c r="C4336" i="1"/>
  <c r="C4335" i="1"/>
  <c r="C4334" i="1"/>
  <c r="C4333" i="1"/>
  <c r="C4332" i="1"/>
  <c r="C4331" i="1"/>
  <c r="C4330" i="1"/>
  <c r="C4329" i="1"/>
  <c r="C4328" i="1"/>
  <c r="C4327" i="1"/>
  <c r="C4326" i="1"/>
  <c r="C4325" i="1"/>
  <c r="C4324" i="1"/>
  <c r="C4323" i="1"/>
  <c r="C4322" i="1"/>
  <c r="C4321" i="1"/>
  <c r="C4320" i="1"/>
  <c r="C4319" i="1"/>
  <c r="C4318" i="1"/>
  <c r="C4317" i="1"/>
  <c r="C4316" i="1"/>
  <c r="C4315" i="1"/>
  <c r="C4314" i="1"/>
  <c r="C4313" i="1"/>
  <c r="C4312" i="1"/>
  <c r="C4311" i="1"/>
  <c r="C4310" i="1"/>
  <c r="C4309" i="1"/>
  <c r="C4308" i="1"/>
  <c r="C4307" i="1"/>
  <c r="C4306" i="1"/>
  <c r="C4305" i="1"/>
  <c r="C4304" i="1"/>
  <c r="C4303" i="1"/>
  <c r="C4302" i="1"/>
  <c r="C4301" i="1"/>
  <c r="C4300" i="1"/>
  <c r="C4299" i="1"/>
  <c r="C4298" i="1"/>
  <c r="C4297" i="1"/>
  <c r="C4296" i="1"/>
  <c r="C4295" i="1"/>
  <c r="C4294" i="1"/>
  <c r="C4293" i="1"/>
  <c r="C4292" i="1"/>
  <c r="C4291" i="1"/>
  <c r="C4290" i="1"/>
  <c r="C4289" i="1"/>
  <c r="C4288" i="1"/>
  <c r="C4287" i="1"/>
  <c r="C4286" i="1"/>
  <c r="C4285" i="1"/>
  <c r="C4284" i="1"/>
  <c r="C4283" i="1"/>
  <c r="C4282" i="1"/>
  <c r="C4281" i="1"/>
  <c r="C4280" i="1"/>
  <c r="C4279" i="1"/>
  <c r="C4278" i="1"/>
  <c r="C4277" i="1"/>
  <c r="C4276" i="1"/>
  <c r="C4275" i="1"/>
  <c r="C4274" i="1"/>
  <c r="C4273" i="1"/>
  <c r="C4272" i="1"/>
  <c r="C4271" i="1"/>
  <c r="C4270" i="1"/>
  <c r="C4269" i="1"/>
  <c r="C4268" i="1"/>
  <c r="C4267" i="1"/>
  <c r="C4266" i="1"/>
  <c r="C4265" i="1"/>
  <c r="C4264" i="1"/>
  <c r="C4263" i="1"/>
  <c r="C4262" i="1"/>
  <c r="C4261" i="1"/>
  <c r="C4260" i="1"/>
  <c r="C4259" i="1"/>
  <c r="C4258" i="1"/>
  <c r="C4257" i="1"/>
  <c r="C4256" i="1"/>
  <c r="C4255" i="1"/>
  <c r="C4254" i="1"/>
  <c r="C4253" i="1"/>
  <c r="C4252" i="1"/>
  <c r="C4251" i="1"/>
  <c r="C4250" i="1"/>
  <c r="C4249" i="1"/>
  <c r="C4248" i="1"/>
  <c r="C4247" i="1"/>
  <c r="C4246" i="1"/>
  <c r="C4245" i="1"/>
  <c r="C4244" i="1"/>
  <c r="C4243" i="1"/>
  <c r="C4242" i="1"/>
  <c r="C4241" i="1"/>
  <c r="C4240" i="1"/>
  <c r="C4239" i="1"/>
  <c r="C4238" i="1"/>
  <c r="C4237" i="1"/>
  <c r="C4236" i="1"/>
  <c r="C4235" i="1"/>
  <c r="C4234" i="1"/>
  <c r="C4233" i="1"/>
  <c r="C4232" i="1"/>
  <c r="C4231" i="1"/>
  <c r="C4230" i="1"/>
  <c r="C4229" i="1"/>
  <c r="C4228" i="1"/>
  <c r="C4227" i="1"/>
  <c r="C4226" i="1"/>
  <c r="C4225" i="1"/>
  <c r="C4224" i="1"/>
  <c r="C4223" i="1"/>
  <c r="C4222" i="1"/>
  <c r="C4221" i="1"/>
  <c r="C4220" i="1"/>
  <c r="C4219" i="1"/>
  <c r="C4218" i="1"/>
  <c r="C4217" i="1"/>
  <c r="C4216" i="1"/>
  <c r="C4215" i="1"/>
  <c r="C4214" i="1"/>
  <c r="C4213" i="1"/>
  <c r="C4212" i="1"/>
  <c r="C4211" i="1"/>
  <c r="C4210" i="1"/>
  <c r="C4209" i="1"/>
  <c r="C4208" i="1"/>
  <c r="C4207" i="1"/>
  <c r="C4206" i="1"/>
  <c r="C4205" i="1"/>
  <c r="C4204" i="1"/>
  <c r="C4203" i="1"/>
  <c r="C4202" i="1"/>
  <c r="C4201" i="1"/>
  <c r="C4200" i="1"/>
  <c r="C4199" i="1"/>
  <c r="C4198" i="1"/>
  <c r="C4197" i="1"/>
  <c r="C4196" i="1"/>
  <c r="C4195" i="1"/>
  <c r="C4194" i="1"/>
  <c r="C4193" i="1"/>
  <c r="C4192" i="1"/>
  <c r="C4191" i="1"/>
  <c r="C4190" i="1"/>
  <c r="C4189" i="1"/>
  <c r="C4188" i="1"/>
  <c r="C4187" i="1"/>
  <c r="C4186" i="1"/>
  <c r="C4185" i="1"/>
  <c r="C4184" i="1"/>
  <c r="C4183" i="1"/>
  <c r="C4182" i="1"/>
  <c r="C4181" i="1"/>
  <c r="C4180" i="1"/>
  <c r="C4179" i="1"/>
  <c r="C4178" i="1"/>
  <c r="C4177" i="1"/>
  <c r="C4176" i="1"/>
  <c r="C4175" i="1"/>
  <c r="C4174" i="1"/>
  <c r="C4173" i="1"/>
  <c r="C4172" i="1"/>
  <c r="C4171" i="1"/>
  <c r="C4170" i="1"/>
  <c r="C4169" i="1"/>
  <c r="C4168" i="1"/>
  <c r="C4167" i="1"/>
  <c r="C4166" i="1"/>
  <c r="C4165" i="1"/>
  <c r="C4164" i="1"/>
  <c r="C4163" i="1"/>
  <c r="C4162" i="1"/>
  <c r="C4161" i="1"/>
  <c r="C4160" i="1"/>
  <c r="C4159" i="1"/>
  <c r="C4158" i="1"/>
  <c r="C4157" i="1"/>
  <c r="C4156" i="1"/>
  <c r="C4155" i="1"/>
  <c r="C4154" i="1"/>
  <c r="C4153" i="1"/>
  <c r="C4152" i="1"/>
  <c r="C4151" i="1"/>
  <c r="C4150" i="1"/>
  <c r="C4149" i="1"/>
  <c r="C4148" i="1"/>
  <c r="C4147" i="1"/>
  <c r="C4146" i="1"/>
  <c r="C4145" i="1"/>
  <c r="C4144" i="1"/>
  <c r="C4143" i="1"/>
  <c r="C4142" i="1"/>
  <c r="C4141" i="1"/>
  <c r="C4140" i="1"/>
  <c r="C4139" i="1"/>
  <c r="C4138" i="1"/>
  <c r="C4137" i="1"/>
  <c r="C4136" i="1"/>
  <c r="C4135" i="1"/>
  <c r="C4134" i="1"/>
  <c r="C4133" i="1"/>
  <c r="C4132" i="1"/>
  <c r="C4131" i="1"/>
  <c r="C4130" i="1"/>
  <c r="C4129" i="1"/>
  <c r="C4128" i="1"/>
  <c r="C4127" i="1"/>
  <c r="C4126" i="1"/>
  <c r="C4125" i="1"/>
  <c r="C4124" i="1"/>
  <c r="C4123" i="1"/>
  <c r="C4122" i="1"/>
  <c r="C4121" i="1"/>
  <c r="C4120" i="1"/>
  <c r="C4119" i="1"/>
  <c r="C4118" i="1"/>
  <c r="C4117" i="1"/>
  <c r="C4116" i="1"/>
  <c r="C4115" i="1"/>
  <c r="C4114" i="1"/>
  <c r="C4113" i="1"/>
  <c r="C4112" i="1"/>
  <c r="C4111" i="1"/>
  <c r="C4110" i="1"/>
  <c r="C4109" i="1"/>
  <c r="C4108" i="1"/>
  <c r="C4107" i="1"/>
  <c r="C4106" i="1"/>
  <c r="C4105" i="1"/>
  <c r="C4104" i="1"/>
  <c r="C4103" i="1"/>
  <c r="C4102" i="1"/>
  <c r="C4101" i="1"/>
  <c r="C4100" i="1"/>
  <c r="C4099" i="1"/>
  <c r="C4098" i="1"/>
  <c r="C4097" i="1"/>
  <c r="C4096" i="1"/>
  <c r="C4095" i="1"/>
  <c r="C4094" i="1"/>
  <c r="C4093" i="1"/>
  <c r="C4092" i="1"/>
  <c r="C4091" i="1"/>
  <c r="C4090" i="1"/>
  <c r="C4089" i="1"/>
  <c r="C4088" i="1"/>
  <c r="C4087" i="1"/>
  <c r="C4086" i="1"/>
  <c r="C4085" i="1"/>
  <c r="C4084" i="1"/>
  <c r="C4083" i="1"/>
  <c r="C4082" i="1"/>
  <c r="C4081" i="1"/>
  <c r="C4080" i="1"/>
  <c r="C4079" i="1"/>
  <c r="C4078" i="1"/>
  <c r="C4077" i="1"/>
  <c r="C4076" i="1"/>
  <c r="C4075" i="1"/>
  <c r="C4074" i="1"/>
  <c r="C4073" i="1"/>
  <c r="C4072" i="1"/>
  <c r="C4071" i="1"/>
  <c r="C4070" i="1"/>
  <c r="C4069" i="1"/>
  <c r="C4068" i="1"/>
  <c r="C4067" i="1"/>
  <c r="C4066" i="1"/>
  <c r="C4065" i="1"/>
  <c r="C4064" i="1"/>
  <c r="C4063" i="1"/>
  <c r="C4062" i="1"/>
  <c r="C4061" i="1"/>
  <c r="C4060" i="1"/>
  <c r="C4059" i="1"/>
  <c r="C4058" i="1"/>
  <c r="C4057" i="1"/>
  <c r="C4056" i="1"/>
  <c r="C4055" i="1"/>
  <c r="C4054" i="1"/>
  <c r="C4053" i="1"/>
  <c r="C4052" i="1"/>
  <c r="C4051" i="1"/>
  <c r="C4050" i="1"/>
  <c r="C4049" i="1"/>
  <c r="C4048" i="1"/>
  <c r="C4047" i="1"/>
  <c r="C4046" i="1"/>
  <c r="C4045" i="1"/>
  <c r="C4044" i="1"/>
  <c r="C4043" i="1"/>
  <c r="C4042" i="1"/>
  <c r="C4041" i="1"/>
  <c r="C4040" i="1"/>
  <c r="C4039" i="1"/>
  <c r="C4038" i="1"/>
  <c r="C4037" i="1"/>
  <c r="C4036" i="1"/>
  <c r="C4035" i="1"/>
  <c r="C4034" i="1"/>
  <c r="C4033" i="1"/>
  <c r="C4032" i="1"/>
  <c r="C4031" i="1"/>
  <c r="C4030" i="1"/>
  <c r="C4029" i="1"/>
  <c r="C4028" i="1"/>
  <c r="C4027" i="1"/>
  <c r="C4026" i="1"/>
  <c r="C4025" i="1"/>
  <c r="C4024" i="1"/>
  <c r="C4023" i="1"/>
  <c r="C4022" i="1"/>
  <c r="C4021" i="1"/>
  <c r="C4020" i="1"/>
  <c r="C4019" i="1"/>
  <c r="C4018" i="1"/>
  <c r="C4017" i="1"/>
  <c r="C4016" i="1"/>
  <c r="C4015" i="1"/>
  <c r="C4014" i="1"/>
  <c r="C4013" i="1"/>
  <c r="C4012" i="1"/>
  <c r="C4011" i="1"/>
  <c r="C4010" i="1"/>
  <c r="C4009" i="1"/>
  <c r="C4008" i="1"/>
  <c r="C4007" i="1"/>
  <c r="C4006" i="1"/>
  <c r="C4005" i="1"/>
  <c r="C4004" i="1"/>
  <c r="C4003" i="1"/>
  <c r="C4002" i="1"/>
  <c r="C4001" i="1"/>
  <c r="C4000" i="1"/>
  <c r="C3999" i="1"/>
  <c r="C3998" i="1"/>
  <c r="C3997" i="1"/>
  <c r="C3996" i="1"/>
  <c r="C3995" i="1"/>
  <c r="C3994" i="1"/>
  <c r="C3993" i="1"/>
  <c r="C3992" i="1"/>
  <c r="C3991" i="1"/>
  <c r="C3990" i="1"/>
  <c r="C3989" i="1"/>
  <c r="C3988" i="1"/>
  <c r="C3987" i="1"/>
  <c r="C3986" i="1"/>
  <c r="C3985" i="1"/>
  <c r="C3984" i="1"/>
  <c r="C3983" i="1"/>
  <c r="C3982" i="1"/>
  <c r="C3981" i="1"/>
  <c r="C3980" i="1"/>
  <c r="C3979" i="1"/>
  <c r="C3978" i="1"/>
  <c r="C3977" i="1"/>
  <c r="C3976" i="1"/>
  <c r="C3975" i="1"/>
  <c r="C3974" i="1"/>
  <c r="C3973" i="1"/>
  <c r="C3972" i="1"/>
  <c r="C3971" i="1"/>
  <c r="C3970" i="1"/>
  <c r="C3969" i="1"/>
  <c r="C3968" i="1"/>
  <c r="C3967" i="1"/>
  <c r="C3966" i="1"/>
  <c r="C3965" i="1"/>
  <c r="C3964" i="1"/>
  <c r="C3963" i="1"/>
  <c r="C3962" i="1"/>
  <c r="C3961" i="1"/>
  <c r="C3960" i="1"/>
  <c r="C3959" i="1"/>
  <c r="C3958" i="1"/>
  <c r="C3957" i="1"/>
  <c r="C3956" i="1"/>
  <c r="C3955" i="1"/>
  <c r="C3954" i="1"/>
  <c r="C3953" i="1"/>
  <c r="C3952" i="1"/>
  <c r="C3951" i="1"/>
  <c r="C3950" i="1"/>
  <c r="C3949" i="1"/>
  <c r="C3948" i="1"/>
  <c r="C3947" i="1"/>
  <c r="C3946" i="1"/>
  <c r="C3945" i="1"/>
  <c r="C3944" i="1"/>
  <c r="C3943" i="1"/>
  <c r="C3942" i="1"/>
  <c r="C3941" i="1"/>
  <c r="C3940" i="1"/>
  <c r="C3939" i="1"/>
  <c r="C3938" i="1"/>
  <c r="C3937" i="1"/>
  <c r="C3936" i="1"/>
  <c r="C3935" i="1"/>
  <c r="C3934" i="1"/>
  <c r="C3933" i="1"/>
  <c r="C3932" i="1"/>
  <c r="C3931" i="1"/>
  <c r="C3930" i="1"/>
  <c r="C3929" i="1"/>
  <c r="C3928" i="1"/>
  <c r="C3927" i="1"/>
  <c r="C3926" i="1"/>
  <c r="C3925" i="1"/>
  <c r="C3924" i="1"/>
  <c r="C3923" i="1"/>
  <c r="C3922" i="1"/>
  <c r="C3921" i="1"/>
  <c r="C3920" i="1"/>
  <c r="C3919" i="1"/>
  <c r="C3918" i="1"/>
  <c r="C3917" i="1"/>
  <c r="C3916" i="1"/>
  <c r="C3915" i="1"/>
  <c r="C3914" i="1"/>
  <c r="C3913" i="1"/>
  <c r="C3912" i="1"/>
  <c r="C3911" i="1"/>
  <c r="C3910" i="1"/>
  <c r="C3909" i="1"/>
  <c r="C3908" i="1"/>
  <c r="C3907" i="1"/>
  <c r="C3906" i="1"/>
  <c r="C3905" i="1"/>
  <c r="C3904" i="1"/>
  <c r="C3903" i="1"/>
  <c r="C3902" i="1"/>
  <c r="C3901" i="1"/>
  <c r="C3900" i="1"/>
  <c r="C3899" i="1"/>
  <c r="C3898" i="1"/>
  <c r="C3897" i="1"/>
  <c r="C3896" i="1"/>
  <c r="C3895" i="1"/>
  <c r="C3894" i="1"/>
  <c r="C3893" i="1"/>
  <c r="C3892" i="1"/>
  <c r="C3891" i="1"/>
  <c r="C3890" i="1"/>
  <c r="C3889" i="1"/>
  <c r="C3888" i="1"/>
  <c r="C3887" i="1"/>
  <c r="C3886" i="1"/>
  <c r="C3885" i="1"/>
  <c r="C3884" i="1"/>
  <c r="C3883" i="1"/>
  <c r="C3882" i="1"/>
  <c r="C3881" i="1"/>
  <c r="C3880" i="1"/>
  <c r="C3879" i="1"/>
  <c r="C3878" i="1"/>
  <c r="C3877" i="1"/>
  <c r="C3876" i="1"/>
  <c r="C3875" i="1"/>
  <c r="C3874" i="1"/>
  <c r="C3873" i="1"/>
  <c r="C3872" i="1"/>
  <c r="C3871" i="1"/>
  <c r="C3870" i="1"/>
  <c r="C3869" i="1"/>
  <c r="C3868" i="1"/>
  <c r="C3867" i="1"/>
  <c r="C3866" i="1"/>
  <c r="C3865" i="1"/>
  <c r="C3864" i="1"/>
  <c r="C3863" i="1"/>
  <c r="C3862" i="1"/>
  <c r="C3861" i="1"/>
  <c r="C3860" i="1"/>
  <c r="C3859" i="1"/>
  <c r="C3858" i="1"/>
  <c r="C3857" i="1"/>
  <c r="C3856" i="1"/>
  <c r="C3855" i="1"/>
  <c r="C3854" i="1"/>
  <c r="C3853" i="1"/>
  <c r="C3852" i="1"/>
  <c r="C3851" i="1"/>
  <c r="C3850" i="1"/>
  <c r="C3849" i="1"/>
  <c r="C3848" i="1"/>
  <c r="C3847" i="1"/>
  <c r="C3846" i="1"/>
  <c r="C3845" i="1"/>
  <c r="C3844" i="1"/>
  <c r="C3843" i="1"/>
  <c r="C3842" i="1"/>
  <c r="C3841" i="1"/>
  <c r="C3840" i="1"/>
  <c r="C3839" i="1"/>
  <c r="C3838" i="1"/>
  <c r="C3837" i="1"/>
  <c r="C3836" i="1"/>
  <c r="C3835" i="1"/>
  <c r="C3834" i="1"/>
  <c r="C3833" i="1"/>
  <c r="C3832" i="1"/>
  <c r="C3831" i="1"/>
  <c r="C3830" i="1"/>
  <c r="C3829" i="1"/>
  <c r="C3828" i="1"/>
  <c r="C3827" i="1"/>
  <c r="C3826" i="1"/>
  <c r="C3825" i="1"/>
  <c r="C3824" i="1"/>
  <c r="C3823" i="1"/>
  <c r="C3822" i="1"/>
  <c r="C3821" i="1"/>
  <c r="C3820" i="1"/>
  <c r="C3819" i="1"/>
  <c r="C3818" i="1"/>
  <c r="C3817" i="1"/>
  <c r="C3816" i="1"/>
  <c r="C3815" i="1"/>
  <c r="C3814" i="1"/>
  <c r="C3813" i="1"/>
  <c r="C3812" i="1"/>
  <c r="C3811" i="1"/>
  <c r="C3810" i="1"/>
  <c r="C3809" i="1"/>
  <c r="C3808" i="1"/>
  <c r="C3807" i="1"/>
  <c r="C3806" i="1"/>
  <c r="C3805" i="1"/>
  <c r="C3804" i="1"/>
  <c r="C3803" i="1"/>
  <c r="C3802" i="1"/>
  <c r="C3801" i="1"/>
  <c r="C3800" i="1"/>
  <c r="C3799" i="1"/>
  <c r="C3798" i="1"/>
  <c r="C3797" i="1"/>
  <c r="C3796" i="1"/>
  <c r="C3795" i="1"/>
  <c r="C3794" i="1"/>
  <c r="C3793" i="1"/>
  <c r="C3792" i="1"/>
  <c r="C3791" i="1"/>
  <c r="C3790" i="1"/>
  <c r="C3789" i="1"/>
  <c r="C3788" i="1"/>
  <c r="C3787" i="1"/>
  <c r="C3786" i="1"/>
  <c r="C3785" i="1"/>
  <c r="C3784" i="1"/>
  <c r="C3783" i="1"/>
  <c r="C3782" i="1"/>
  <c r="C3781" i="1"/>
  <c r="C3780" i="1"/>
  <c r="C3779" i="1"/>
  <c r="C3778" i="1"/>
  <c r="C3777" i="1"/>
  <c r="C3776" i="1"/>
  <c r="C3775" i="1"/>
  <c r="C3774" i="1"/>
  <c r="C3773" i="1"/>
  <c r="C3772" i="1"/>
  <c r="C3771" i="1"/>
  <c r="C3770" i="1"/>
  <c r="C3769" i="1"/>
  <c r="C3768" i="1"/>
  <c r="C3767" i="1"/>
  <c r="C3766" i="1"/>
  <c r="C3765" i="1"/>
  <c r="C3764" i="1"/>
  <c r="C3763" i="1"/>
  <c r="C3762" i="1"/>
  <c r="C3761" i="1"/>
  <c r="C3760" i="1"/>
  <c r="C3759" i="1"/>
  <c r="C3758" i="1"/>
  <c r="C3757" i="1"/>
  <c r="C3756" i="1"/>
  <c r="C3755" i="1"/>
  <c r="C3754" i="1"/>
  <c r="C3753" i="1"/>
  <c r="C3752" i="1"/>
  <c r="C3751" i="1"/>
  <c r="C3750" i="1"/>
  <c r="C3749" i="1"/>
  <c r="C3748" i="1"/>
  <c r="C3747" i="1"/>
  <c r="C3746" i="1"/>
  <c r="C3745" i="1"/>
  <c r="C3744" i="1"/>
  <c r="C3743" i="1"/>
  <c r="C3742" i="1"/>
  <c r="C3741" i="1"/>
  <c r="C3740" i="1"/>
  <c r="C3739" i="1"/>
  <c r="C3738" i="1"/>
  <c r="C3737" i="1"/>
  <c r="C3736" i="1"/>
  <c r="C3735" i="1"/>
  <c r="C3734" i="1"/>
  <c r="C3733" i="1"/>
  <c r="C3732" i="1"/>
  <c r="C3731" i="1"/>
  <c r="C3730" i="1"/>
  <c r="C3729" i="1"/>
  <c r="C3728" i="1"/>
  <c r="C3727" i="1"/>
  <c r="C3726" i="1"/>
  <c r="C3725" i="1"/>
  <c r="C3724" i="1"/>
  <c r="C3723" i="1"/>
  <c r="C3722" i="1"/>
  <c r="C3721" i="1"/>
  <c r="C3720" i="1"/>
  <c r="C3719" i="1"/>
  <c r="C3718" i="1"/>
  <c r="C3717" i="1"/>
  <c r="C3716" i="1"/>
  <c r="C3715" i="1"/>
  <c r="C3714" i="1"/>
  <c r="C3713" i="1"/>
  <c r="C3712" i="1"/>
  <c r="C3711" i="1"/>
  <c r="C3710" i="1"/>
  <c r="C3709" i="1"/>
  <c r="C3708" i="1"/>
  <c r="C3707" i="1"/>
  <c r="C3706" i="1"/>
  <c r="C3705" i="1"/>
  <c r="C3704" i="1"/>
  <c r="C3703" i="1"/>
  <c r="C3702" i="1"/>
  <c r="C3701" i="1"/>
  <c r="C3700" i="1"/>
  <c r="C3699" i="1"/>
  <c r="C3698" i="1"/>
  <c r="C3697" i="1"/>
  <c r="C3696" i="1"/>
  <c r="C3695" i="1"/>
  <c r="C3694" i="1"/>
  <c r="C3693" i="1"/>
  <c r="C3692" i="1"/>
  <c r="C3691" i="1"/>
  <c r="C3690" i="1"/>
  <c r="C3689" i="1"/>
  <c r="C3688" i="1"/>
  <c r="C3687" i="1"/>
  <c r="C3686" i="1"/>
  <c r="C3685" i="1"/>
  <c r="C3684" i="1"/>
  <c r="C3683" i="1"/>
  <c r="C3682" i="1"/>
  <c r="C3681" i="1"/>
  <c r="C3680" i="1"/>
  <c r="C3679" i="1"/>
  <c r="C3678" i="1"/>
  <c r="C3677" i="1"/>
  <c r="C3676" i="1"/>
  <c r="C3675" i="1"/>
  <c r="C3674" i="1"/>
  <c r="C3673" i="1"/>
  <c r="C3672" i="1"/>
  <c r="C3671" i="1"/>
  <c r="C3670" i="1"/>
  <c r="C3669" i="1"/>
  <c r="C3668" i="1"/>
  <c r="C3667" i="1"/>
  <c r="C3666" i="1"/>
  <c r="C3665" i="1"/>
  <c r="C3664" i="1"/>
  <c r="C3663" i="1"/>
  <c r="C3662" i="1"/>
  <c r="C3661" i="1"/>
  <c r="C3660" i="1"/>
  <c r="C3659" i="1"/>
  <c r="C3658" i="1"/>
  <c r="C3657" i="1"/>
  <c r="C3656" i="1"/>
  <c r="C3655" i="1"/>
  <c r="C3654" i="1"/>
  <c r="C3653" i="1"/>
  <c r="C3652" i="1"/>
  <c r="C3651" i="1"/>
  <c r="C3650" i="1"/>
  <c r="C3649" i="1"/>
  <c r="C3648" i="1"/>
  <c r="C3647" i="1"/>
  <c r="C3646" i="1"/>
  <c r="C3645" i="1"/>
  <c r="C3644" i="1"/>
  <c r="C3643" i="1"/>
  <c r="C3642" i="1"/>
  <c r="C3641" i="1"/>
  <c r="C3640" i="1"/>
  <c r="C3639" i="1"/>
  <c r="C3638" i="1"/>
  <c r="C3637" i="1"/>
  <c r="C3636" i="1"/>
  <c r="C3635" i="1"/>
  <c r="C3634" i="1"/>
  <c r="C3633" i="1"/>
  <c r="C3632" i="1"/>
  <c r="C3631" i="1"/>
  <c r="C3630" i="1"/>
  <c r="C3629" i="1"/>
  <c r="C3628" i="1"/>
  <c r="C3627" i="1"/>
  <c r="C3626" i="1"/>
  <c r="C3625" i="1"/>
  <c r="C3624" i="1"/>
  <c r="C3623" i="1"/>
  <c r="C3622" i="1"/>
  <c r="C3621" i="1"/>
  <c r="C3620" i="1"/>
  <c r="C3619" i="1"/>
  <c r="C3618" i="1"/>
  <c r="C3617" i="1"/>
  <c r="C3616" i="1"/>
  <c r="C3615" i="1"/>
  <c r="C3614" i="1"/>
  <c r="C3613" i="1"/>
  <c r="C3612" i="1"/>
  <c r="C3611" i="1"/>
  <c r="C3610" i="1"/>
  <c r="C3609" i="1"/>
  <c r="C3608" i="1"/>
  <c r="C3607" i="1"/>
  <c r="C3606" i="1"/>
  <c r="C3605" i="1"/>
  <c r="C3604" i="1"/>
  <c r="C3603" i="1"/>
  <c r="C3602" i="1"/>
  <c r="C3601" i="1"/>
  <c r="C3600" i="1"/>
  <c r="C3599" i="1"/>
  <c r="C3598" i="1"/>
  <c r="C3597" i="1"/>
  <c r="C3596" i="1"/>
  <c r="C3595" i="1"/>
  <c r="C3594" i="1"/>
  <c r="C3593" i="1"/>
  <c r="C3592" i="1"/>
  <c r="C3591" i="1"/>
  <c r="C3590" i="1"/>
  <c r="C3589" i="1"/>
  <c r="C3588" i="1"/>
  <c r="C3587" i="1"/>
  <c r="C3586" i="1"/>
  <c r="C3585" i="1"/>
  <c r="C3584" i="1"/>
  <c r="C3583" i="1"/>
  <c r="C3582" i="1"/>
  <c r="C3581" i="1"/>
  <c r="C3580" i="1"/>
  <c r="C3579" i="1"/>
  <c r="C3578" i="1"/>
  <c r="C3577" i="1"/>
  <c r="C3576" i="1"/>
  <c r="C3575" i="1"/>
  <c r="C3574" i="1"/>
  <c r="C3573" i="1"/>
  <c r="C3572" i="1"/>
  <c r="C3571" i="1"/>
  <c r="C3570" i="1"/>
  <c r="C3569" i="1"/>
  <c r="C3568" i="1"/>
  <c r="C3567" i="1"/>
  <c r="C3566" i="1"/>
  <c r="C3565" i="1"/>
  <c r="C3564" i="1"/>
  <c r="C3563" i="1"/>
  <c r="C3562" i="1"/>
  <c r="C3561" i="1"/>
  <c r="C3560" i="1"/>
  <c r="C3559" i="1"/>
  <c r="C3558" i="1"/>
  <c r="C3557" i="1"/>
  <c r="C3556" i="1"/>
  <c r="C3555" i="1"/>
  <c r="C3554" i="1"/>
  <c r="C3553" i="1"/>
  <c r="C3552" i="1"/>
  <c r="C3551" i="1"/>
  <c r="C3550" i="1"/>
  <c r="C3549" i="1"/>
  <c r="C3548" i="1"/>
  <c r="C3547" i="1"/>
  <c r="C3546" i="1"/>
  <c r="C3545" i="1"/>
  <c r="C3544" i="1"/>
  <c r="C3543" i="1"/>
  <c r="C3542" i="1"/>
  <c r="C3541" i="1"/>
  <c r="C3540" i="1"/>
  <c r="C3539" i="1"/>
  <c r="C3538" i="1"/>
  <c r="C3537" i="1"/>
  <c r="C3536" i="1"/>
  <c r="C3535" i="1"/>
  <c r="C3534" i="1"/>
  <c r="C3533" i="1"/>
  <c r="C3532" i="1"/>
  <c r="C3531" i="1"/>
  <c r="C3530" i="1"/>
  <c r="C3529" i="1"/>
  <c r="C3528" i="1"/>
  <c r="C3527" i="1"/>
  <c r="C3526" i="1"/>
  <c r="C3525" i="1"/>
  <c r="C3524" i="1"/>
  <c r="C3523" i="1"/>
  <c r="C3522" i="1"/>
  <c r="C3521" i="1"/>
  <c r="C3520" i="1"/>
  <c r="C3519" i="1"/>
  <c r="C3518" i="1"/>
  <c r="C3517" i="1"/>
  <c r="C3516" i="1"/>
  <c r="C3515" i="1"/>
  <c r="C3514" i="1"/>
  <c r="C3513" i="1"/>
  <c r="C3512" i="1"/>
  <c r="C3511" i="1"/>
  <c r="C3510" i="1"/>
  <c r="C3509" i="1"/>
  <c r="C3508" i="1"/>
  <c r="C3507" i="1"/>
  <c r="C3506" i="1"/>
  <c r="C3505" i="1"/>
  <c r="C3504" i="1"/>
  <c r="C3503" i="1"/>
  <c r="C3502" i="1"/>
  <c r="C3501" i="1"/>
  <c r="C3500" i="1"/>
  <c r="C3499" i="1"/>
  <c r="C3498" i="1"/>
  <c r="C3497" i="1"/>
  <c r="C3496" i="1"/>
  <c r="C3495" i="1"/>
  <c r="C3494" i="1"/>
  <c r="C3493" i="1"/>
  <c r="C3492" i="1"/>
  <c r="C3491" i="1"/>
  <c r="C3490" i="1"/>
  <c r="C3489" i="1"/>
  <c r="C3488" i="1"/>
  <c r="C3487" i="1"/>
  <c r="C3486" i="1"/>
  <c r="C3485" i="1"/>
  <c r="C3484" i="1"/>
  <c r="C3483" i="1"/>
  <c r="C3482" i="1"/>
  <c r="C3481" i="1"/>
  <c r="C3480" i="1"/>
  <c r="C3479" i="1"/>
  <c r="C3478" i="1"/>
  <c r="C3477" i="1"/>
  <c r="C3476" i="1"/>
  <c r="C3475" i="1"/>
  <c r="C3474" i="1"/>
  <c r="C3473" i="1"/>
  <c r="C3472" i="1"/>
  <c r="C3471" i="1"/>
  <c r="C3470" i="1"/>
  <c r="C3469" i="1"/>
  <c r="C3468" i="1"/>
  <c r="C3467" i="1"/>
  <c r="C3466" i="1"/>
  <c r="C3465" i="1"/>
  <c r="C3464" i="1"/>
  <c r="C3463" i="1"/>
  <c r="C3462" i="1"/>
  <c r="C3461" i="1"/>
  <c r="C3460" i="1"/>
  <c r="C3459" i="1"/>
  <c r="C3458" i="1"/>
  <c r="C3457" i="1"/>
  <c r="C3456" i="1"/>
  <c r="C3455" i="1"/>
  <c r="C3454" i="1"/>
  <c r="C3453" i="1"/>
  <c r="C3452" i="1"/>
  <c r="C3451" i="1"/>
  <c r="C3450" i="1"/>
  <c r="C3449" i="1"/>
  <c r="C3448" i="1"/>
  <c r="C3447" i="1"/>
  <c r="C3446" i="1"/>
  <c r="C3445" i="1"/>
  <c r="C3444" i="1"/>
  <c r="C3443" i="1"/>
  <c r="C3442" i="1"/>
  <c r="C3441" i="1"/>
  <c r="C3440" i="1"/>
  <c r="C3439" i="1"/>
  <c r="C3438" i="1"/>
  <c r="C3437" i="1"/>
  <c r="C3436" i="1"/>
  <c r="C3435" i="1"/>
  <c r="C3434" i="1"/>
  <c r="C3433" i="1"/>
  <c r="C3432" i="1"/>
  <c r="C3431" i="1"/>
  <c r="C3430" i="1"/>
  <c r="C3429" i="1"/>
  <c r="C3428" i="1"/>
  <c r="C3427" i="1"/>
  <c r="C3426" i="1"/>
  <c r="C3425" i="1"/>
  <c r="C3424" i="1"/>
  <c r="C3423" i="1"/>
  <c r="C3422" i="1"/>
  <c r="C3421" i="1"/>
  <c r="C3420" i="1"/>
  <c r="C3419" i="1"/>
  <c r="C3418" i="1"/>
  <c r="C3417" i="1"/>
  <c r="C3416" i="1"/>
  <c r="C3415" i="1"/>
  <c r="C3414" i="1"/>
  <c r="C3413" i="1"/>
  <c r="C3412" i="1"/>
  <c r="C3411" i="1"/>
  <c r="C3410" i="1"/>
  <c r="C3409" i="1"/>
  <c r="C3408" i="1"/>
  <c r="C3407" i="1"/>
  <c r="C3406" i="1"/>
  <c r="C3405" i="1"/>
  <c r="C3404" i="1"/>
  <c r="C3403" i="1"/>
  <c r="C3402" i="1"/>
  <c r="C3401" i="1"/>
  <c r="C3400" i="1"/>
  <c r="C3399" i="1"/>
  <c r="C3398" i="1"/>
  <c r="C3397" i="1"/>
  <c r="C3396" i="1"/>
  <c r="C3395" i="1"/>
  <c r="C3394" i="1"/>
  <c r="C3393" i="1"/>
  <c r="C3392" i="1"/>
  <c r="C3391" i="1"/>
  <c r="C3390" i="1"/>
  <c r="C3389" i="1"/>
  <c r="C3388" i="1"/>
  <c r="C3387" i="1"/>
  <c r="C3386" i="1"/>
  <c r="C3385" i="1"/>
  <c r="C3384" i="1"/>
  <c r="C3383" i="1"/>
  <c r="C3382" i="1"/>
  <c r="C3381" i="1"/>
  <c r="C3380" i="1"/>
  <c r="C3379" i="1"/>
  <c r="C3378" i="1"/>
  <c r="C3377" i="1"/>
  <c r="C3376" i="1"/>
  <c r="C3375" i="1"/>
  <c r="C3374" i="1"/>
  <c r="C3373" i="1"/>
  <c r="C3372" i="1"/>
  <c r="C3371" i="1"/>
  <c r="C3370" i="1"/>
  <c r="C3369" i="1"/>
  <c r="C3368" i="1"/>
  <c r="C3367" i="1"/>
  <c r="C3366" i="1"/>
  <c r="C3365" i="1"/>
  <c r="C3364" i="1"/>
  <c r="C3363" i="1"/>
  <c r="C3362" i="1"/>
  <c r="C3361" i="1"/>
  <c r="C3360" i="1"/>
  <c r="C3359" i="1"/>
  <c r="C3358" i="1"/>
  <c r="C3357" i="1"/>
  <c r="C3356" i="1"/>
  <c r="C3355" i="1"/>
  <c r="C3354" i="1"/>
  <c r="C3353" i="1"/>
  <c r="C3352" i="1"/>
  <c r="C3351" i="1"/>
  <c r="C3350" i="1"/>
  <c r="C3349" i="1"/>
  <c r="C3348" i="1"/>
  <c r="C3347" i="1"/>
  <c r="C3346" i="1"/>
  <c r="C3345" i="1"/>
  <c r="C3344" i="1"/>
  <c r="C3343" i="1"/>
  <c r="C3342" i="1"/>
  <c r="C3341" i="1"/>
  <c r="C3340" i="1"/>
  <c r="C3339" i="1"/>
  <c r="C3338" i="1"/>
  <c r="C3337" i="1"/>
  <c r="C3336" i="1"/>
  <c r="C3335" i="1"/>
  <c r="C3334" i="1"/>
  <c r="C3333" i="1"/>
  <c r="C3332" i="1"/>
  <c r="C3331" i="1"/>
  <c r="C3330" i="1"/>
  <c r="C3329" i="1"/>
  <c r="C3328" i="1"/>
  <c r="C3327" i="1"/>
  <c r="C3326" i="1"/>
  <c r="C3325" i="1"/>
  <c r="C3324" i="1"/>
  <c r="C3323" i="1"/>
  <c r="C3322" i="1"/>
  <c r="C3321" i="1"/>
  <c r="C3320" i="1"/>
  <c r="C3319" i="1"/>
  <c r="C3318" i="1"/>
  <c r="C3317" i="1"/>
  <c r="C3316" i="1"/>
  <c r="C3315" i="1"/>
  <c r="C3314" i="1"/>
  <c r="C3313" i="1"/>
  <c r="C3312" i="1"/>
  <c r="C3311" i="1"/>
  <c r="C3310" i="1"/>
  <c r="C3309" i="1"/>
  <c r="C3308" i="1"/>
  <c r="C3307" i="1"/>
  <c r="C3306" i="1"/>
  <c r="C3305" i="1"/>
  <c r="C3304" i="1"/>
  <c r="C3303" i="1"/>
  <c r="C3302" i="1"/>
  <c r="C3301" i="1"/>
  <c r="C3300" i="1"/>
  <c r="C3299" i="1"/>
  <c r="C3298" i="1"/>
  <c r="C3297" i="1"/>
  <c r="C3296" i="1"/>
  <c r="C3295" i="1"/>
  <c r="C3294" i="1"/>
  <c r="C3293" i="1"/>
  <c r="C3292" i="1"/>
  <c r="C3291" i="1"/>
  <c r="C3290" i="1"/>
  <c r="C3289" i="1"/>
  <c r="C3288" i="1"/>
  <c r="C3287" i="1"/>
  <c r="C3286" i="1"/>
  <c r="C3285" i="1"/>
  <c r="C3284" i="1"/>
  <c r="C3283" i="1"/>
  <c r="C3282" i="1"/>
  <c r="C3281" i="1"/>
  <c r="C3280" i="1"/>
  <c r="C3279" i="1"/>
  <c r="C3278" i="1"/>
  <c r="C3277" i="1"/>
  <c r="C3276" i="1"/>
  <c r="C3275" i="1"/>
  <c r="C3274" i="1"/>
  <c r="C3273" i="1"/>
  <c r="C3272" i="1"/>
  <c r="C3271" i="1"/>
  <c r="C3270" i="1"/>
  <c r="C3269" i="1"/>
  <c r="C3268" i="1"/>
  <c r="C3267" i="1"/>
  <c r="C3266" i="1"/>
  <c r="C3265" i="1"/>
  <c r="C3264" i="1"/>
  <c r="C3263" i="1"/>
  <c r="C3262" i="1"/>
  <c r="C3261" i="1"/>
  <c r="C3260" i="1"/>
  <c r="C3259" i="1"/>
  <c r="C3258" i="1"/>
  <c r="C3257" i="1"/>
  <c r="C3256" i="1"/>
  <c r="C3255" i="1"/>
  <c r="C3254" i="1"/>
  <c r="C3253" i="1"/>
  <c r="C3252" i="1"/>
  <c r="C3251" i="1"/>
  <c r="C3250" i="1"/>
  <c r="C3249" i="1"/>
  <c r="C3248" i="1"/>
  <c r="C3247" i="1"/>
  <c r="C3246" i="1"/>
  <c r="C3245" i="1"/>
  <c r="C3244" i="1"/>
  <c r="C3243" i="1"/>
  <c r="C3242" i="1"/>
  <c r="C3241" i="1"/>
  <c r="C3240" i="1"/>
  <c r="C3239" i="1"/>
  <c r="C3238" i="1"/>
  <c r="C3237" i="1"/>
  <c r="C3236" i="1"/>
  <c r="C3235" i="1"/>
  <c r="C3234" i="1"/>
  <c r="C3233" i="1"/>
  <c r="C3232" i="1"/>
  <c r="C3231" i="1"/>
  <c r="C3230" i="1"/>
  <c r="C3229" i="1"/>
  <c r="C3228" i="1"/>
  <c r="C3227" i="1"/>
  <c r="C3226" i="1"/>
  <c r="C3225" i="1"/>
  <c r="C3224" i="1"/>
  <c r="C3223" i="1"/>
  <c r="C3222" i="1"/>
  <c r="C3221" i="1"/>
  <c r="C3220" i="1"/>
  <c r="C3219" i="1"/>
  <c r="C3218" i="1"/>
  <c r="C3217" i="1"/>
  <c r="C3216" i="1"/>
  <c r="C3215" i="1"/>
  <c r="C3214" i="1"/>
  <c r="C3213" i="1"/>
  <c r="C3212" i="1"/>
  <c r="C3211" i="1"/>
  <c r="C3210" i="1"/>
  <c r="C3209" i="1"/>
  <c r="C3208" i="1"/>
  <c r="C3207" i="1"/>
  <c r="C3206" i="1"/>
  <c r="C3205" i="1"/>
  <c r="C3204" i="1"/>
  <c r="C3203" i="1"/>
  <c r="C3202" i="1"/>
  <c r="C3201" i="1"/>
  <c r="C3200" i="1"/>
  <c r="C3199" i="1"/>
  <c r="C3198" i="1"/>
  <c r="C3197" i="1"/>
  <c r="C3196" i="1"/>
  <c r="C3195" i="1"/>
  <c r="C3194" i="1"/>
  <c r="C3193" i="1"/>
  <c r="C3192" i="1"/>
  <c r="C3191" i="1"/>
  <c r="C3190" i="1"/>
  <c r="C3189" i="1"/>
  <c r="C3188" i="1"/>
  <c r="C3187" i="1"/>
  <c r="C3186" i="1"/>
  <c r="C3185" i="1"/>
  <c r="C3184" i="1"/>
  <c r="C3183" i="1"/>
  <c r="C3182" i="1"/>
  <c r="C3181" i="1"/>
  <c r="C3180" i="1"/>
  <c r="C3179" i="1"/>
  <c r="C3178" i="1"/>
  <c r="C3177" i="1"/>
  <c r="C3176" i="1"/>
  <c r="C3175" i="1"/>
  <c r="C3174" i="1"/>
  <c r="C3173" i="1"/>
  <c r="C3172" i="1"/>
  <c r="C3171" i="1"/>
  <c r="C3170" i="1"/>
  <c r="C3169" i="1"/>
  <c r="C3168" i="1"/>
  <c r="C3167" i="1"/>
  <c r="C3166" i="1"/>
  <c r="C3165" i="1"/>
  <c r="C3164" i="1"/>
  <c r="C3163" i="1"/>
  <c r="C3162" i="1"/>
  <c r="C3161" i="1"/>
  <c r="C3160" i="1"/>
  <c r="C3159" i="1"/>
  <c r="C3158" i="1"/>
  <c r="C3157" i="1"/>
  <c r="C3156" i="1"/>
  <c r="C3155" i="1"/>
  <c r="C3154" i="1"/>
  <c r="C3153" i="1"/>
  <c r="C3152" i="1"/>
  <c r="C3151" i="1"/>
  <c r="C3150" i="1"/>
  <c r="C3149" i="1"/>
  <c r="C3148" i="1"/>
  <c r="C3147" i="1"/>
  <c r="C3146" i="1"/>
  <c r="C3145" i="1"/>
  <c r="C3144" i="1"/>
  <c r="C3143" i="1"/>
  <c r="C3142" i="1"/>
  <c r="C3141" i="1"/>
  <c r="C3140" i="1"/>
  <c r="C3139" i="1"/>
  <c r="C3138" i="1"/>
  <c r="C3137" i="1"/>
  <c r="C3136" i="1"/>
  <c r="C3135" i="1"/>
  <c r="C3134" i="1"/>
  <c r="C3133" i="1"/>
  <c r="C3132" i="1"/>
  <c r="C3131" i="1"/>
  <c r="C3130" i="1"/>
  <c r="C3129" i="1"/>
  <c r="C3128" i="1"/>
  <c r="C3127" i="1"/>
  <c r="C3126" i="1"/>
  <c r="C3125" i="1"/>
  <c r="C3124" i="1"/>
  <c r="C3123" i="1"/>
  <c r="C3122" i="1"/>
  <c r="C3121" i="1"/>
  <c r="C3120" i="1"/>
  <c r="C3119" i="1"/>
  <c r="C3118" i="1"/>
  <c r="C3117" i="1"/>
  <c r="C3116" i="1"/>
  <c r="C3115" i="1"/>
  <c r="C3114" i="1"/>
  <c r="C3113" i="1"/>
  <c r="C3112" i="1"/>
  <c r="C3111" i="1"/>
  <c r="C3110" i="1"/>
  <c r="C3109" i="1"/>
  <c r="C3108" i="1"/>
  <c r="C3107" i="1"/>
  <c r="C3106" i="1"/>
  <c r="C3105" i="1"/>
  <c r="C3104" i="1"/>
  <c r="C3103" i="1"/>
  <c r="C3102" i="1"/>
  <c r="C3101" i="1"/>
  <c r="C3100" i="1"/>
  <c r="C3099" i="1"/>
  <c r="C3098" i="1"/>
  <c r="C3097" i="1"/>
  <c r="C3096" i="1"/>
  <c r="C3095" i="1"/>
  <c r="C3094" i="1"/>
  <c r="C3093" i="1"/>
  <c r="C3092" i="1"/>
  <c r="C3091" i="1"/>
  <c r="C3090" i="1"/>
  <c r="C3089" i="1"/>
  <c r="C3088" i="1"/>
  <c r="C3087" i="1"/>
  <c r="C3086" i="1"/>
  <c r="C3085" i="1"/>
  <c r="C3084" i="1"/>
  <c r="C3083" i="1"/>
  <c r="C3082" i="1"/>
  <c r="C3081" i="1"/>
  <c r="C3080" i="1"/>
  <c r="C3079" i="1"/>
  <c r="C3078" i="1"/>
  <c r="C3077" i="1"/>
  <c r="C3076" i="1"/>
  <c r="C3075" i="1"/>
  <c r="C3074" i="1"/>
  <c r="C3073" i="1"/>
  <c r="C3072" i="1"/>
  <c r="C3071" i="1"/>
  <c r="C3070" i="1"/>
  <c r="C3069" i="1"/>
  <c r="C3068" i="1"/>
  <c r="C3067" i="1"/>
  <c r="C3066" i="1"/>
  <c r="C3065" i="1"/>
  <c r="C3064" i="1"/>
  <c r="C3063" i="1"/>
  <c r="C3062" i="1"/>
  <c r="C3061" i="1"/>
  <c r="C3060" i="1"/>
  <c r="C3059" i="1"/>
  <c r="C3058" i="1"/>
  <c r="C3057" i="1"/>
  <c r="C3056" i="1"/>
  <c r="C3055" i="1"/>
  <c r="C3054" i="1"/>
  <c r="C3053" i="1"/>
  <c r="C3052" i="1"/>
  <c r="C3051" i="1"/>
  <c r="C3050" i="1"/>
  <c r="C3049" i="1"/>
  <c r="C3048" i="1"/>
  <c r="C3047" i="1"/>
  <c r="C3046" i="1"/>
  <c r="C3045" i="1"/>
  <c r="C3044" i="1"/>
  <c r="C3043" i="1"/>
  <c r="C3042" i="1"/>
  <c r="C3041" i="1"/>
  <c r="C3040" i="1"/>
  <c r="C3039" i="1"/>
  <c r="C3038" i="1"/>
  <c r="C3037" i="1"/>
  <c r="C3036" i="1"/>
  <c r="C3035" i="1"/>
  <c r="C3034" i="1"/>
  <c r="C3033" i="1"/>
  <c r="C3032" i="1"/>
  <c r="C3031" i="1"/>
  <c r="C3030" i="1"/>
  <c r="C3029" i="1"/>
  <c r="C3028" i="1"/>
  <c r="C3027" i="1"/>
  <c r="C3026" i="1"/>
  <c r="C3025" i="1"/>
  <c r="C3024" i="1"/>
  <c r="C3023" i="1"/>
  <c r="C3022" i="1"/>
  <c r="C3021" i="1"/>
  <c r="C3020" i="1"/>
  <c r="C3019" i="1"/>
  <c r="C3018" i="1"/>
  <c r="C3017" i="1"/>
  <c r="C3016" i="1"/>
  <c r="C3015" i="1"/>
  <c r="C3014" i="1"/>
  <c r="C3013" i="1"/>
  <c r="C3012" i="1"/>
  <c r="C3011" i="1"/>
  <c r="C3010" i="1"/>
  <c r="C3009" i="1"/>
  <c r="C3008" i="1"/>
  <c r="C3007" i="1"/>
  <c r="C3006" i="1"/>
  <c r="C3005" i="1"/>
  <c r="C3004" i="1"/>
  <c r="C3003" i="1"/>
  <c r="C3002" i="1"/>
  <c r="C3001" i="1"/>
  <c r="C3000" i="1"/>
  <c r="C2999" i="1"/>
  <c r="C2998" i="1"/>
  <c r="C2997" i="1"/>
  <c r="C2996" i="1"/>
  <c r="C2995" i="1"/>
  <c r="C2994" i="1"/>
  <c r="C2993" i="1"/>
  <c r="C2992" i="1"/>
  <c r="C2991" i="1"/>
  <c r="C2990" i="1"/>
  <c r="C2989" i="1"/>
  <c r="C2988" i="1"/>
  <c r="C2987" i="1"/>
  <c r="C2986" i="1"/>
  <c r="C2985" i="1"/>
  <c r="C2984" i="1"/>
  <c r="C2983" i="1"/>
  <c r="C2982" i="1"/>
  <c r="C2981" i="1"/>
  <c r="C2980" i="1"/>
  <c r="C2979" i="1"/>
  <c r="C2978" i="1"/>
  <c r="C2977" i="1"/>
  <c r="C2976" i="1"/>
  <c r="C2975" i="1"/>
  <c r="C2974" i="1"/>
  <c r="C2973" i="1"/>
  <c r="C2972" i="1"/>
  <c r="C2971" i="1"/>
  <c r="C2970" i="1"/>
  <c r="C2969" i="1"/>
  <c r="C2968" i="1"/>
  <c r="C2967" i="1"/>
  <c r="C2966" i="1"/>
  <c r="C2965" i="1"/>
  <c r="C2964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7" i="1"/>
  <c r="C2936" i="1"/>
  <c r="C2935" i="1"/>
  <c r="C2934" i="1"/>
  <c r="C2933" i="1"/>
  <c r="C2932" i="1"/>
  <c r="C2931" i="1"/>
  <c r="C2930" i="1"/>
  <c r="C2929" i="1"/>
  <c r="C2928" i="1"/>
  <c r="C2927" i="1"/>
  <c r="C2926" i="1"/>
  <c r="C2925" i="1"/>
  <c r="C2924" i="1"/>
  <c r="C2923" i="1"/>
  <c r="C2922" i="1"/>
  <c r="C2921" i="1"/>
  <c r="C2920" i="1"/>
  <c r="C2919" i="1"/>
  <c r="C2918" i="1"/>
  <c r="C2917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8" i="1"/>
  <c r="C2877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2" i="1"/>
  <c r="C2861" i="1"/>
  <c r="C2860" i="1"/>
  <c r="C2859" i="1"/>
  <c r="C2858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33" i="1"/>
  <c r="C2832" i="1"/>
  <c r="C2831" i="1"/>
  <c r="C2830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7" i="1"/>
  <c r="C2786" i="1"/>
  <c r="C2785" i="1"/>
  <c r="C2784" i="1"/>
  <c r="C2783" i="1"/>
  <c r="C2782" i="1"/>
  <c r="C2781" i="1"/>
  <c r="C2780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41" i="1"/>
  <c r="C2740" i="1"/>
  <c r="C2739" i="1"/>
  <c r="C2738" i="1"/>
  <c r="C2737" i="1"/>
  <c r="C2736" i="1"/>
  <c r="C2735" i="1"/>
  <c r="C2734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701" i="1"/>
  <c r="C2700" i="1"/>
  <c r="C2699" i="1"/>
  <c r="C2698" i="1"/>
  <c r="C2697" i="1"/>
  <c r="C2696" i="1"/>
  <c r="C2695" i="1"/>
  <c r="C2694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81" i="1"/>
  <c r="C2680" i="1"/>
  <c r="C2679" i="1"/>
  <c r="C2678" i="1"/>
  <c r="C2677" i="1"/>
  <c r="C2676" i="1"/>
  <c r="C2675" i="1"/>
  <c r="C2674" i="1"/>
  <c r="C2673" i="1"/>
  <c r="C267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8" i="1"/>
  <c r="C2657" i="1"/>
  <c r="C2656" i="1"/>
  <c r="C2655" i="1"/>
  <c r="C2654" i="1"/>
  <c r="C2653" i="1"/>
  <c r="C2652" i="1"/>
  <c r="C2651" i="1"/>
  <c r="C2650" i="1"/>
  <c r="C2649" i="1"/>
  <c r="C2648" i="1"/>
  <c r="C2647" i="1"/>
  <c r="C2646" i="1"/>
  <c r="C2645" i="1"/>
  <c r="C2644" i="1"/>
  <c r="C2643" i="1"/>
  <c r="C2642" i="1"/>
  <c r="C2641" i="1"/>
  <c r="C2640" i="1"/>
  <c r="C2639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5" i="1"/>
  <c r="C2624" i="1"/>
  <c r="C2623" i="1"/>
  <c r="C2622" i="1"/>
  <c r="C2621" i="1"/>
  <c r="C2620" i="1"/>
  <c r="C2619" i="1"/>
  <c r="C2618" i="1"/>
  <c r="C2617" i="1"/>
  <c r="C2616" i="1"/>
  <c r="C2615" i="1"/>
  <c r="C2614" i="1"/>
  <c r="C2613" i="1"/>
  <c r="C2612" i="1"/>
  <c r="C2611" i="1"/>
  <c r="C2610" i="1"/>
  <c r="C2609" i="1"/>
  <c r="C2608" i="1"/>
  <c r="C2607" i="1"/>
  <c r="C2606" i="1"/>
  <c r="C2605" i="1"/>
  <c r="C2604" i="1"/>
  <c r="C2603" i="1"/>
  <c r="C2602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4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5" i="1"/>
</calcChain>
</file>

<file path=xl/sharedStrings.xml><?xml version="1.0" encoding="utf-8"?>
<sst xmlns="http://schemas.openxmlformats.org/spreadsheetml/2006/main" count="4" uniqueCount="4">
  <si>
    <t>Date Début Mvt</t>
  </si>
  <si>
    <t>Date Fin Mvt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</si>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</sst>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b/>
      <sz val="9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22" fontId="1" fillId="4" borderId="2" xfId="0" applyNumberFormat="1" applyFont="1" applyFill="1" applyBorder="1" applyAlignment="1">
      <alignment horizontal="left"/>
    </xf>
    <xf numFmtId="22" fontId="1" fillId="2" borderId="2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14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31"/>
  <sheetViews>
    <sheetView tabSelected="1" workbookViewId="0">
      <selection activeCell="G9" sqref="G9"/>
    </sheetView>
  </sheetViews>
  <sheetFormatPr baseColWidth="10" defaultRowHeight="15" x14ac:dyDescent="0.25"/>
  <cols>
    <col min="1" max="1" width="17.140625" customWidth="1"/>
    <col min="2" max="2" width="18.5703125" customWidth="1"/>
    <col min="4" max="4" width="6.42578125" customWidth="1"/>
  </cols>
  <sheetData>
    <row r="1" spans="1:5" x14ac:dyDescent="0.25">
      <c r="A1" s="1"/>
      <c r="B1" s="1"/>
    </row>
    <row r="2" spans="1:5" x14ac:dyDescent="0.25">
      <c r="A2" s="1"/>
      <c r="B2" s="1"/>
      <c r="D2" s="5" t="s">
        <v>2</v>
      </c>
      <c r="E2" s="6">
        <v>43252</v>
      </c>
    </row>
    <row r="3" spans="1:5" x14ac:dyDescent="0.25">
      <c r="A3" s="1"/>
      <c r="B3" s="1"/>
      <c r="D3" s="5" t="s">
        <v>3</v>
      </c>
      <c r="E3" s="6">
        <v>43281</v>
      </c>
    </row>
    <row r="4" spans="1:5" x14ac:dyDescent="0.25">
      <c r="A4" s="2" t="s">
        <v>0</v>
      </c>
      <c r="B4" s="2" t="s">
        <v>1</v>
      </c>
    </row>
    <row r="5" spans="1:5" x14ac:dyDescent="0.25">
      <c r="A5" s="3">
        <v>43314.6743055556</v>
      </c>
      <c r="B5" s="3">
        <v>43315.540972222203</v>
      </c>
      <c r="C5" t="str">
        <f>IF(AND(A5&gt;=$E$2,B5&lt;=$E$3),"Vrai","")</f>
        <v/>
      </c>
    </row>
    <row r="6" spans="1:5" x14ac:dyDescent="0.25">
      <c r="A6" s="4">
        <v>43102.902777777803</v>
      </c>
      <c r="B6" s="4">
        <v>43110.5625</v>
      </c>
      <c r="C6" t="str">
        <f t="shared" ref="C6:C69" si="0">IF(AND(A6&gt;=$E$2,B6&lt;=$E$3),"Vrai","")</f>
        <v/>
      </c>
    </row>
    <row r="7" spans="1:5" x14ac:dyDescent="0.25">
      <c r="A7" s="3">
        <v>43108.401388888902</v>
      </c>
      <c r="B7" s="3">
        <v>43108.761111111096</v>
      </c>
      <c r="C7" t="str">
        <f t="shared" si="0"/>
        <v/>
      </c>
    </row>
    <row r="8" spans="1:5" x14ac:dyDescent="0.25">
      <c r="A8" s="4">
        <v>43109.364583333299</v>
      </c>
      <c r="B8" s="4">
        <v>43109.768750000003</v>
      </c>
      <c r="C8" t="str">
        <f t="shared" si="0"/>
        <v/>
      </c>
    </row>
    <row r="9" spans="1:5" x14ac:dyDescent="0.25">
      <c r="A9" s="3">
        <v>43110.366666666698</v>
      </c>
      <c r="B9" s="3">
        <v>43110.661111111098</v>
      </c>
      <c r="C9" t="str">
        <f t="shared" si="0"/>
        <v/>
      </c>
    </row>
    <row r="10" spans="1:5" x14ac:dyDescent="0.25">
      <c r="A10" s="4">
        <v>43111.3659722222</v>
      </c>
      <c r="B10" s="4">
        <v>43111.583333333299</v>
      </c>
      <c r="C10" t="str">
        <f t="shared" si="0"/>
        <v/>
      </c>
    </row>
    <row r="11" spans="1:5" x14ac:dyDescent="0.25">
      <c r="A11" s="3">
        <v>43112.3659722222</v>
      </c>
      <c r="B11" s="3">
        <v>43263.605555555558</v>
      </c>
      <c r="C11" t="str">
        <f t="shared" si="0"/>
        <v/>
      </c>
    </row>
    <row r="12" spans="1:5" x14ac:dyDescent="0.25">
      <c r="A12" s="4">
        <v>43277.3569444444</v>
      </c>
      <c r="B12" s="4">
        <v>43277.607638888898</v>
      </c>
      <c r="C12" t="str">
        <f t="shared" si="0"/>
        <v>Vrai</v>
      </c>
    </row>
    <row r="13" spans="1:5" x14ac:dyDescent="0.25">
      <c r="A13" s="3">
        <v>43290.3618055556</v>
      </c>
      <c r="B13" s="3">
        <v>43290.625</v>
      </c>
      <c r="C13" t="str">
        <f t="shared" si="0"/>
        <v/>
      </c>
    </row>
    <row r="14" spans="1:5" x14ac:dyDescent="0.25">
      <c r="A14" s="4">
        <v>43291.366666666698</v>
      </c>
      <c r="B14" s="4">
        <v>43291.581250000003</v>
      </c>
      <c r="C14" t="str">
        <f t="shared" si="0"/>
        <v/>
      </c>
    </row>
    <row r="15" spans="1:5" x14ac:dyDescent="0.25">
      <c r="A15" s="3">
        <v>43292.364583333299</v>
      </c>
      <c r="B15" s="3">
        <v>43292.625</v>
      </c>
      <c r="C15" t="str">
        <f t="shared" si="0"/>
        <v/>
      </c>
    </row>
    <row r="16" spans="1:5" x14ac:dyDescent="0.25">
      <c r="A16" s="4">
        <v>43293.370138888902</v>
      </c>
      <c r="B16" s="4">
        <v>43293.648611111101</v>
      </c>
      <c r="C16" t="str">
        <f t="shared" si="0"/>
        <v/>
      </c>
    </row>
    <row r="17" spans="1:3" x14ac:dyDescent="0.25">
      <c r="A17" s="3">
        <v>43294.368750000001</v>
      </c>
      <c r="B17" s="3">
        <v>43294.6069444444</v>
      </c>
      <c r="C17" t="str">
        <f t="shared" si="0"/>
        <v/>
      </c>
    </row>
    <row r="18" spans="1:3" x14ac:dyDescent="0.25">
      <c r="A18" s="4">
        <v>43195.802777777797</v>
      </c>
      <c r="B18" s="4">
        <v>43209.574305555601</v>
      </c>
      <c r="C18" t="str">
        <f t="shared" si="0"/>
        <v/>
      </c>
    </row>
    <row r="19" spans="1:3" x14ac:dyDescent="0.25">
      <c r="A19" s="3">
        <v>43223.059027777803</v>
      </c>
      <c r="B19" s="3">
        <v>43224.379166666702</v>
      </c>
      <c r="C19" t="str">
        <f t="shared" si="0"/>
        <v/>
      </c>
    </row>
    <row r="20" spans="1:3" x14ac:dyDescent="0.25">
      <c r="A20" s="4">
        <v>43226.214583333298</v>
      </c>
      <c r="B20" s="4">
        <v>43226.504166666702</v>
      </c>
      <c r="C20" t="str">
        <f t="shared" si="0"/>
        <v/>
      </c>
    </row>
    <row r="21" spans="1:3" x14ac:dyDescent="0.25">
      <c r="A21" s="3">
        <v>43117.663194444402</v>
      </c>
      <c r="B21" s="3">
        <v>43118.459027777797</v>
      </c>
      <c r="C21" t="str">
        <f t="shared" si="0"/>
        <v/>
      </c>
    </row>
    <row r="22" spans="1:3" x14ac:dyDescent="0.25">
      <c r="A22" s="4">
        <v>43153.375</v>
      </c>
      <c r="B22" s="4">
        <v>43153.388888888898</v>
      </c>
      <c r="C22" t="str">
        <f t="shared" si="0"/>
        <v/>
      </c>
    </row>
    <row r="23" spans="1:3" x14ac:dyDescent="0.25">
      <c r="A23" s="3">
        <v>43167.361122685201</v>
      </c>
      <c r="B23" s="3">
        <v>43167.750011574099</v>
      </c>
      <c r="C23" t="str">
        <f t="shared" si="0"/>
        <v/>
      </c>
    </row>
    <row r="24" spans="1:3" x14ac:dyDescent="0.25">
      <c r="A24" s="4">
        <v>43215.6652777778</v>
      </c>
      <c r="B24" s="4">
        <v>43217.623611111099</v>
      </c>
      <c r="C24" t="str">
        <f t="shared" si="0"/>
        <v/>
      </c>
    </row>
    <row r="25" spans="1:3" x14ac:dyDescent="0.25">
      <c r="A25" s="3">
        <v>43217.623611111099</v>
      </c>
      <c r="B25" s="3">
        <v>43274.418749999997</v>
      </c>
      <c r="C25" t="str">
        <f t="shared" si="0"/>
        <v/>
      </c>
    </row>
    <row r="26" spans="1:3" x14ac:dyDescent="0.25">
      <c r="A26" s="4">
        <v>43143.675694444501</v>
      </c>
      <c r="B26" s="4">
        <v>43146.634722222203</v>
      </c>
      <c r="C26" t="str">
        <f t="shared" si="0"/>
        <v/>
      </c>
    </row>
    <row r="27" spans="1:3" x14ac:dyDescent="0.25">
      <c r="A27" s="3">
        <v>43224.847222222197</v>
      </c>
      <c r="B27" s="3">
        <v>43229.604166666701</v>
      </c>
      <c r="C27" t="str">
        <f t="shared" si="0"/>
        <v/>
      </c>
    </row>
    <row r="28" spans="1:3" x14ac:dyDescent="0.25">
      <c r="A28" s="4">
        <v>43231.020833333299</v>
      </c>
      <c r="B28" s="4">
        <v>43245.474999999999</v>
      </c>
      <c r="C28" t="str">
        <f t="shared" si="0"/>
        <v/>
      </c>
    </row>
    <row r="29" spans="1:3" x14ac:dyDescent="0.25">
      <c r="A29" s="3">
        <v>43245.474999999999</v>
      </c>
      <c r="B29" s="3">
        <v>43262.4375</v>
      </c>
      <c r="C29" t="str">
        <f t="shared" si="0"/>
        <v/>
      </c>
    </row>
    <row r="30" spans="1:3" x14ac:dyDescent="0.25">
      <c r="A30" s="4">
        <v>43262.930555555598</v>
      </c>
      <c r="B30" s="4">
        <v>43264.479166666701</v>
      </c>
      <c r="C30" t="str">
        <f t="shared" si="0"/>
        <v>Vrai</v>
      </c>
    </row>
    <row r="31" spans="1:3" x14ac:dyDescent="0.25">
      <c r="A31" s="3">
        <v>43180.744444444397</v>
      </c>
      <c r="B31" s="3">
        <v>43183.647916666698</v>
      </c>
      <c r="C31" t="str">
        <f t="shared" si="0"/>
        <v/>
      </c>
    </row>
    <row r="32" spans="1:3" x14ac:dyDescent="0.25">
      <c r="A32" s="4">
        <v>43183.647916666698</v>
      </c>
      <c r="B32" s="4">
        <v>43194.464583333298</v>
      </c>
      <c r="C32" t="str">
        <f t="shared" si="0"/>
        <v/>
      </c>
    </row>
    <row r="33" spans="1:3" x14ac:dyDescent="0.25">
      <c r="A33" s="3">
        <v>43327.097916666702</v>
      </c>
      <c r="B33" s="3"/>
      <c r="C33" t="str">
        <f t="shared" si="0"/>
        <v>Vrai</v>
      </c>
    </row>
    <row r="34" spans="1:3" x14ac:dyDescent="0.25">
      <c r="A34" s="4">
        <v>43101.986111111102</v>
      </c>
      <c r="B34" s="4">
        <v>43102.666666666701</v>
      </c>
      <c r="C34" t="str">
        <f t="shared" si="0"/>
        <v/>
      </c>
    </row>
    <row r="35" spans="1:3" x14ac:dyDescent="0.25">
      <c r="A35" s="3">
        <v>43152.8215277778</v>
      </c>
      <c r="B35" s="3">
        <v>43168.610416666699</v>
      </c>
      <c r="C35" t="str">
        <f t="shared" si="0"/>
        <v/>
      </c>
    </row>
    <row r="36" spans="1:3" x14ac:dyDescent="0.25">
      <c r="A36" s="4">
        <v>43168.610416666699</v>
      </c>
      <c r="B36" s="4">
        <v>43174.629861111098</v>
      </c>
      <c r="C36" t="str">
        <f t="shared" si="0"/>
        <v/>
      </c>
    </row>
    <row r="37" spans="1:3" x14ac:dyDescent="0.25">
      <c r="A37" s="3">
        <v>43174.629861111098</v>
      </c>
      <c r="B37" s="3">
        <v>43181.681944444397</v>
      </c>
      <c r="C37" t="str">
        <f t="shared" si="0"/>
        <v/>
      </c>
    </row>
    <row r="38" spans="1:3" x14ac:dyDescent="0.25">
      <c r="A38" s="4">
        <v>43150.012499999997</v>
      </c>
      <c r="B38" s="4">
        <v>43150.6118055556</v>
      </c>
      <c r="C38" t="str">
        <f t="shared" si="0"/>
        <v/>
      </c>
    </row>
    <row r="39" spans="1:3" x14ac:dyDescent="0.25">
      <c r="A39" s="3">
        <v>43150.6118055556</v>
      </c>
      <c r="B39" s="3">
        <v>43151.607638888898</v>
      </c>
      <c r="C39" t="str">
        <f t="shared" si="0"/>
        <v/>
      </c>
    </row>
    <row r="40" spans="1:3" x14ac:dyDescent="0.25">
      <c r="A40" s="4">
        <v>43162.957638888904</v>
      </c>
      <c r="B40" s="4">
        <v>43165.631249999999</v>
      </c>
      <c r="C40" t="str">
        <f t="shared" si="0"/>
        <v/>
      </c>
    </row>
    <row r="41" spans="1:3" x14ac:dyDescent="0.25">
      <c r="A41" s="3">
        <v>43165.631249999999</v>
      </c>
      <c r="B41" s="3">
        <v>43174.5131944444</v>
      </c>
      <c r="C41" t="str">
        <f t="shared" si="0"/>
        <v/>
      </c>
    </row>
    <row r="42" spans="1:3" x14ac:dyDescent="0.25">
      <c r="A42" s="4">
        <v>43174.5131944444</v>
      </c>
      <c r="B42" s="4">
        <v>43185.614583333299</v>
      </c>
      <c r="C42" t="str">
        <f t="shared" si="0"/>
        <v/>
      </c>
    </row>
    <row r="43" spans="1:3" x14ac:dyDescent="0.25">
      <c r="A43" s="3">
        <v>43297.6875</v>
      </c>
      <c r="B43" s="3">
        <v>43302.685416666704</v>
      </c>
      <c r="C43" t="str">
        <f t="shared" si="0"/>
        <v/>
      </c>
    </row>
    <row r="44" spans="1:3" x14ac:dyDescent="0.25">
      <c r="A44" s="4">
        <v>43171.787499999999</v>
      </c>
      <c r="B44" s="4">
        <v>43172.610416666699</v>
      </c>
      <c r="C44" t="str">
        <f t="shared" si="0"/>
        <v/>
      </c>
    </row>
    <row r="45" spans="1:3" x14ac:dyDescent="0.25">
      <c r="A45" s="3">
        <v>43172.610416666699</v>
      </c>
      <c r="B45" s="3">
        <v>43196.552777777797</v>
      </c>
      <c r="C45" t="str">
        <f t="shared" si="0"/>
        <v/>
      </c>
    </row>
    <row r="46" spans="1:3" x14ac:dyDescent="0.25">
      <c r="A46" s="4">
        <v>43272.629861111098</v>
      </c>
      <c r="B46" s="4">
        <v>43279.479166666701</v>
      </c>
      <c r="C46" t="str">
        <f t="shared" si="0"/>
        <v>Vrai</v>
      </c>
    </row>
    <row r="47" spans="1:3" x14ac:dyDescent="0.25">
      <c r="A47" s="3">
        <v>43266.341666666704</v>
      </c>
      <c r="B47" s="3">
        <v>43266.583333333299</v>
      </c>
      <c r="C47" t="str">
        <f t="shared" si="0"/>
        <v>Vrai</v>
      </c>
    </row>
    <row r="48" spans="1:3" x14ac:dyDescent="0.25">
      <c r="A48" s="4">
        <v>43176.777777777803</v>
      </c>
      <c r="B48" s="4">
        <v>43178.593055555597</v>
      </c>
      <c r="C48" t="str">
        <f t="shared" si="0"/>
        <v/>
      </c>
    </row>
    <row r="49" spans="1:3" x14ac:dyDescent="0.25">
      <c r="A49" s="3">
        <v>43178.593055555597</v>
      </c>
      <c r="B49" s="3">
        <v>43181.577777777798</v>
      </c>
      <c r="C49" t="str">
        <f t="shared" si="0"/>
        <v/>
      </c>
    </row>
    <row r="50" spans="1:3" x14ac:dyDescent="0.25">
      <c r="A50" s="4">
        <v>43174.666666666701</v>
      </c>
      <c r="B50" s="4">
        <v>43186.631944444402</v>
      </c>
      <c r="C50" t="str">
        <f t="shared" si="0"/>
        <v/>
      </c>
    </row>
    <row r="51" spans="1:3" x14ac:dyDescent="0.25">
      <c r="A51" s="3">
        <v>43189.779861111099</v>
      </c>
      <c r="B51" s="3">
        <v>43190.625694444403</v>
      </c>
      <c r="C51" t="str">
        <f t="shared" si="0"/>
        <v/>
      </c>
    </row>
    <row r="52" spans="1:3" x14ac:dyDescent="0.25">
      <c r="A52" s="4">
        <v>43190.625694444403</v>
      </c>
      <c r="B52" s="4">
        <v>43195.541666666701</v>
      </c>
      <c r="C52" t="str">
        <f t="shared" si="0"/>
        <v/>
      </c>
    </row>
    <row r="53" spans="1:3" x14ac:dyDescent="0.25">
      <c r="A53" s="3">
        <v>43140.988888888904</v>
      </c>
      <c r="B53" s="3">
        <v>43144.586805555598</v>
      </c>
      <c r="C53" t="str">
        <f t="shared" si="0"/>
        <v/>
      </c>
    </row>
    <row r="54" spans="1:3" x14ac:dyDescent="0.25">
      <c r="A54" s="4">
        <v>43092.624305555597</v>
      </c>
      <c r="B54" s="4">
        <v>43104.666666666701</v>
      </c>
      <c r="C54" t="str">
        <f t="shared" si="0"/>
        <v/>
      </c>
    </row>
    <row r="55" spans="1:3" x14ac:dyDescent="0.25">
      <c r="A55" s="3">
        <v>43117.005555555603</v>
      </c>
      <c r="B55" s="3">
        <v>43117.724305555603</v>
      </c>
      <c r="C55" t="str">
        <f t="shared" si="0"/>
        <v/>
      </c>
    </row>
    <row r="56" spans="1:3" x14ac:dyDescent="0.25">
      <c r="A56" s="4">
        <v>43117.724305555603</v>
      </c>
      <c r="B56" s="4">
        <v>43118.899305555598</v>
      </c>
      <c r="C56" t="str">
        <f t="shared" si="0"/>
        <v/>
      </c>
    </row>
    <row r="57" spans="1:3" x14ac:dyDescent="0.25">
      <c r="A57" s="3">
        <v>43112.872222222199</v>
      </c>
      <c r="B57" s="3">
        <v>43118.491666666698</v>
      </c>
      <c r="C57" t="str">
        <f t="shared" si="0"/>
        <v/>
      </c>
    </row>
    <row r="58" spans="1:3" x14ac:dyDescent="0.25">
      <c r="A58" s="4">
        <v>43162.583333333299</v>
      </c>
      <c r="B58" s="4">
        <v>43171.697916666701</v>
      </c>
      <c r="C58" t="str">
        <f t="shared" si="0"/>
        <v/>
      </c>
    </row>
    <row r="59" spans="1:3" x14ac:dyDescent="0.25">
      <c r="A59" s="3">
        <v>43252.673611111102</v>
      </c>
      <c r="B59" s="3">
        <v>43253.470833333296</v>
      </c>
      <c r="C59" t="str">
        <f t="shared" si="0"/>
        <v>Vrai</v>
      </c>
    </row>
    <row r="60" spans="1:3" x14ac:dyDescent="0.25">
      <c r="A60" s="4">
        <v>43098.652777777803</v>
      </c>
      <c r="B60" s="4">
        <v>43102.596527777801</v>
      </c>
      <c r="C60" t="str">
        <f t="shared" si="0"/>
        <v/>
      </c>
    </row>
    <row r="61" spans="1:3" x14ac:dyDescent="0.25">
      <c r="A61" s="3">
        <v>43277.922916666699</v>
      </c>
      <c r="B61" s="3">
        <v>43278.624305555597</v>
      </c>
      <c r="C61" t="str">
        <f t="shared" si="0"/>
        <v>Vrai</v>
      </c>
    </row>
    <row r="62" spans="1:3" x14ac:dyDescent="0.25">
      <c r="A62" s="4">
        <v>43278.624305555597</v>
      </c>
      <c r="B62" s="4">
        <v>43304.472222222197</v>
      </c>
      <c r="C62" t="str">
        <f t="shared" si="0"/>
        <v/>
      </c>
    </row>
    <row r="63" spans="1:3" x14ac:dyDescent="0.25">
      <c r="A63" s="3">
        <v>43222.913194444402</v>
      </c>
      <c r="B63" s="3">
        <v>43224.676388888904</v>
      </c>
      <c r="C63" t="str">
        <f t="shared" si="0"/>
        <v/>
      </c>
    </row>
    <row r="64" spans="1:3" x14ac:dyDescent="0.25">
      <c r="A64" s="4">
        <v>43224.676388888904</v>
      </c>
      <c r="B64" s="4">
        <v>43231.774305555598</v>
      </c>
      <c r="C64" t="str">
        <f t="shared" si="0"/>
        <v/>
      </c>
    </row>
    <row r="65" spans="1:3" x14ac:dyDescent="0.25">
      <c r="A65" s="3">
        <v>43150.541666666701</v>
      </c>
      <c r="B65" s="3">
        <v>43150.555555555598</v>
      </c>
      <c r="C65" t="str">
        <f t="shared" si="0"/>
        <v/>
      </c>
    </row>
    <row r="66" spans="1:3" x14ac:dyDescent="0.25">
      <c r="A66" s="4">
        <v>43164.487511574102</v>
      </c>
      <c r="B66" s="4">
        <v>43164.750011574099</v>
      </c>
      <c r="C66" t="str">
        <f t="shared" si="0"/>
        <v/>
      </c>
    </row>
    <row r="67" spans="1:3" x14ac:dyDescent="0.25">
      <c r="A67" s="3">
        <v>43185.371539351901</v>
      </c>
      <c r="B67" s="3">
        <v>43185.750011574099</v>
      </c>
      <c r="C67" t="str">
        <f t="shared" si="0"/>
        <v/>
      </c>
    </row>
    <row r="68" spans="1:3" x14ac:dyDescent="0.25">
      <c r="A68" s="4">
        <v>43199.520844907398</v>
      </c>
      <c r="B68" s="4">
        <v>43199.791678240697</v>
      </c>
      <c r="C68" t="str">
        <f t="shared" si="0"/>
        <v/>
      </c>
    </row>
    <row r="69" spans="1:3" x14ac:dyDescent="0.25">
      <c r="A69" s="3">
        <v>43213.500011574099</v>
      </c>
      <c r="B69" s="3">
        <v>43213.791678240697</v>
      </c>
      <c r="C69" t="str">
        <f t="shared" si="0"/>
        <v/>
      </c>
    </row>
    <row r="70" spans="1:3" x14ac:dyDescent="0.25">
      <c r="A70" s="4">
        <v>43227.519456018497</v>
      </c>
      <c r="B70" s="4">
        <v>43227.750011574099</v>
      </c>
      <c r="C70" t="str">
        <f t="shared" ref="C70:C133" si="1">IF(AND(A70&gt;=$E$2,B70&lt;=$E$3),"Vrai","")</f>
        <v/>
      </c>
    </row>
    <row r="71" spans="1:3" x14ac:dyDescent="0.25">
      <c r="A71" s="3">
        <v>43255.541678240697</v>
      </c>
      <c r="B71" s="3">
        <v>43255.750011574099</v>
      </c>
      <c r="C71" t="str">
        <f t="shared" si="1"/>
        <v>Vrai</v>
      </c>
    </row>
    <row r="72" spans="1:3" x14ac:dyDescent="0.25">
      <c r="A72" s="4">
        <v>43269.5382060185</v>
      </c>
      <c r="B72" s="4">
        <v>43269.750011574099</v>
      </c>
      <c r="C72" t="str">
        <f t="shared" si="1"/>
        <v>Vrai</v>
      </c>
    </row>
    <row r="73" spans="1:3" x14ac:dyDescent="0.25">
      <c r="A73" s="3">
        <v>43297.562511574099</v>
      </c>
      <c r="B73" s="3">
        <v>43297.791678240697</v>
      </c>
      <c r="C73" t="str">
        <f t="shared" si="1"/>
        <v/>
      </c>
    </row>
    <row r="74" spans="1:3" x14ac:dyDescent="0.25">
      <c r="A74" s="4">
        <v>43311.541678240697</v>
      </c>
      <c r="B74" s="4">
        <v>43311.750011574099</v>
      </c>
      <c r="C74" t="str">
        <f t="shared" si="1"/>
        <v/>
      </c>
    </row>
    <row r="75" spans="1:3" x14ac:dyDescent="0.25">
      <c r="A75" s="3">
        <v>43325.541678240697</v>
      </c>
      <c r="B75" s="3">
        <v>43325.791678240697</v>
      </c>
      <c r="C75" t="str">
        <f t="shared" si="1"/>
        <v/>
      </c>
    </row>
    <row r="76" spans="1:3" x14ac:dyDescent="0.25">
      <c r="A76" s="4">
        <v>43214.659027777801</v>
      </c>
      <c r="B76" s="4">
        <v>43222.725694444402</v>
      </c>
      <c r="C76" t="str">
        <f t="shared" si="1"/>
        <v/>
      </c>
    </row>
    <row r="77" spans="1:3" x14ac:dyDescent="0.25">
      <c r="A77" s="3">
        <v>43150.652777777803</v>
      </c>
      <c r="B77" s="3">
        <v>43151.666666666701</v>
      </c>
      <c r="C77" t="str">
        <f t="shared" si="1"/>
        <v/>
      </c>
    </row>
    <row r="78" spans="1:3" x14ac:dyDescent="0.25">
      <c r="A78" s="4">
        <v>43108.957638888904</v>
      </c>
      <c r="B78" s="4">
        <v>43109.680555555598</v>
      </c>
      <c r="C78" t="str">
        <f t="shared" si="1"/>
        <v/>
      </c>
    </row>
    <row r="79" spans="1:3" x14ac:dyDescent="0.25">
      <c r="A79" s="3">
        <v>43109.680555555598</v>
      </c>
      <c r="B79" s="3">
        <v>43110.613194444501</v>
      </c>
      <c r="C79" t="str">
        <f t="shared" si="1"/>
        <v/>
      </c>
    </row>
    <row r="80" spans="1:3" x14ac:dyDescent="0.25">
      <c r="A80" s="4">
        <v>43237.648611111101</v>
      </c>
      <c r="B80" s="4">
        <v>43238.385416666701</v>
      </c>
      <c r="C80" t="str">
        <f t="shared" si="1"/>
        <v/>
      </c>
    </row>
    <row r="81" spans="1:3" x14ac:dyDescent="0.25">
      <c r="A81" s="3">
        <v>43218.0444444444</v>
      </c>
      <c r="B81" s="3">
        <v>43218.606249999997</v>
      </c>
      <c r="C81" t="str">
        <f t="shared" si="1"/>
        <v/>
      </c>
    </row>
    <row r="82" spans="1:3" x14ac:dyDescent="0.25">
      <c r="A82" s="4">
        <v>43102.634722222203</v>
      </c>
      <c r="B82" s="4">
        <v>43112.6472222222</v>
      </c>
      <c r="C82" t="str">
        <f t="shared" si="1"/>
        <v/>
      </c>
    </row>
    <row r="83" spans="1:3" x14ac:dyDescent="0.25">
      <c r="A83" s="3">
        <v>43288.835416666698</v>
      </c>
      <c r="B83" s="3">
        <v>43291.747222222199</v>
      </c>
      <c r="C83" t="str">
        <f t="shared" si="1"/>
        <v/>
      </c>
    </row>
    <row r="84" spans="1:3" x14ac:dyDescent="0.25">
      <c r="A84" s="4">
        <v>43165.5625</v>
      </c>
      <c r="B84" s="4">
        <v>43165.576388888898</v>
      </c>
      <c r="C84" t="str">
        <f t="shared" si="1"/>
        <v/>
      </c>
    </row>
    <row r="85" spans="1:3" x14ac:dyDescent="0.25">
      <c r="A85" s="3">
        <v>43186.562511574099</v>
      </c>
      <c r="B85" s="3">
        <v>43186.791678240697</v>
      </c>
      <c r="C85" t="str">
        <f t="shared" si="1"/>
        <v/>
      </c>
    </row>
    <row r="86" spans="1:3" x14ac:dyDescent="0.25">
      <c r="A86" s="4">
        <v>43207.375011574099</v>
      </c>
      <c r="B86" s="4">
        <v>43207.791678240697</v>
      </c>
      <c r="C86" t="str">
        <f t="shared" si="1"/>
        <v/>
      </c>
    </row>
    <row r="87" spans="1:3" x14ac:dyDescent="0.25">
      <c r="A87" s="3">
        <v>43231.458344907398</v>
      </c>
      <c r="B87" s="3">
        <v>43231.791678240697</v>
      </c>
      <c r="C87" t="str">
        <f t="shared" si="1"/>
        <v/>
      </c>
    </row>
    <row r="88" spans="1:3" x14ac:dyDescent="0.25">
      <c r="A88" s="4">
        <v>43256.375011574099</v>
      </c>
      <c r="B88" s="4">
        <v>43256.791678240697</v>
      </c>
      <c r="C88" t="str">
        <f t="shared" si="1"/>
        <v>Vrai</v>
      </c>
    </row>
    <row r="89" spans="1:3" x14ac:dyDescent="0.25">
      <c r="A89" s="3">
        <v>43277.583344907398</v>
      </c>
      <c r="B89" s="3">
        <v>43277.750011574099</v>
      </c>
      <c r="C89" t="str">
        <f t="shared" si="1"/>
        <v>Vrai</v>
      </c>
    </row>
    <row r="90" spans="1:3" x14ac:dyDescent="0.25">
      <c r="A90" s="4">
        <v>43298.583344907398</v>
      </c>
      <c r="B90" s="4">
        <v>43298.791678240697</v>
      </c>
      <c r="C90" t="str">
        <f t="shared" si="1"/>
        <v/>
      </c>
    </row>
    <row r="91" spans="1:3" x14ac:dyDescent="0.25">
      <c r="A91" s="3">
        <v>43223.6472222222</v>
      </c>
      <c r="B91" s="3">
        <v>43231.458333333299</v>
      </c>
      <c r="C91" t="str">
        <f t="shared" si="1"/>
        <v/>
      </c>
    </row>
    <row r="92" spans="1:3" x14ac:dyDescent="0.25">
      <c r="A92" s="4">
        <v>43264.017361111102</v>
      </c>
      <c r="B92" s="4">
        <v>43264.797222222202</v>
      </c>
      <c r="C92" t="str">
        <f t="shared" si="1"/>
        <v>Vrai</v>
      </c>
    </row>
    <row r="93" spans="1:3" x14ac:dyDescent="0.25">
      <c r="A93" s="3">
        <v>43264.797222222202</v>
      </c>
      <c r="B93" s="3">
        <v>43274.229166666701</v>
      </c>
      <c r="C93" t="str">
        <f t="shared" si="1"/>
        <v>Vrai</v>
      </c>
    </row>
    <row r="94" spans="1:3" x14ac:dyDescent="0.25">
      <c r="A94" s="4">
        <v>43103.979166666701</v>
      </c>
      <c r="B94" s="4">
        <v>43109.491666666698</v>
      </c>
      <c r="C94" t="str">
        <f t="shared" si="1"/>
        <v/>
      </c>
    </row>
    <row r="95" spans="1:3" x14ac:dyDescent="0.25">
      <c r="A95" s="3">
        <v>43136.625</v>
      </c>
      <c r="B95" s="3">
        <v>43138.586111111101</v>
      </c>
      <c r="C95" t="str">
        <f t="shared" si="1"/>
        <v/>
      </c>
    </row>
    <row r="96" spans="1:3" x14ac:dyDescent="0.25">
      <c r="A96" s="4">
        <v>43188.541666666701</v>
      </c>
      <c r="B96" s="4">
        <v>43188.555555555598</v>
      </c>
      <c r="C96" t="str">
        <f t="shared" si="1"/>
        <v/>
      </c>
    </row>
    <row r="97" spans="1:3" x14ac:dyDescent="0.25">
      <c r="A97" s="3">
        <v>43250.531261574099</v>
      </c>
      <c r="B97" s="3">
        <v>43250.791678240697</v>
      </c>
      <c r="C97" t="str">
        <f t="shared" si="1"/>
        <v/>
      </c>
    </row>
    <row r="98" spans="1:3" x14ac:dyDescent="0.25">
      <c r="A98" s="4">
        <v>43264.375011574099</v>
      </c>
      <c r="B98" s="4">
        <v>43264.791678240697</v>
      </c>
      <c r="C98" t="str">
        <f t="shared" si="1"/>
        <v>Vrai</v>
      </c>
    </row>
    <row r="99" spans="1:3" x14ac:dyDescent="0.25">
      <c r="A99" s="3">
        <v>43278.429872685199</v>
      </c>
      <c r="B99" s="3">
        <v>43278.750011574099</v>
      </c>
      <c r="C99" t="str">
        <f t="shared" si="1"/>
        <v>Vrai</v>
      </c>
    </row>
    <row r="100" spans="1:3" x14ac:dyDescent="0.25">
      <c r="A100" s="4">
        <v>43292.500011574099</v>
      </c>
      <c r="B100" s="4">
        <v>43292.750011574099</v>
      </c>
      <c r="C100" t="str">
        <f t="shared" si="1"/>
        <v/>
      </c>
    </row>
    <row r="101" spans="1:3" x14ac:dyDescent="0.25">
      <c r="A101" s="3">
        <v>43306.395844907398</v>
      </c>
      <c r="B101" s="3">
        <v>43306.708344907398</v>
      </c>
      <c r="C101" t="str">
        <f t="shared" si="1"/>
        <v/>
      </c>
    </row>
    <row r="102" spans="1:3" x14ac:dyDescent="0.25">
      <c r="A102" s="4">
        <v>43214.620833333298</v>
      </c>
      <c r="B102" s="4">
        <v>43217.5</v>
      </c>
      <c r="C102" t="str">
        <f t="shared" si="1"/>
        <v/>
      </c>
    </row>
    <row r="103" spans="1:3" x14ac:dyDescent="0.25">
      <c r="A103" s="3">
        <v>43265.596527777801</v>
      </c>
      <c r="B103" s="3">
        <v>43268.8256944444</v>
      </c>
      <c r="C103" t="str">
        <f t="shared" si="1"/>
        <v>Vrai</v>
      </c>
    </row>
    <row r="104" spans="1:3" x14ac:dyDescent="0.25">
      <c r="A104" s="4">
        <v>43119.865277777797</v>
      </c>
      <c r="B104" s="4">
        <v>43120.625694444403</v>
      </c>
      <c r="C104" t="str">
        <f t="shared" si="1"/>
        <v/>
      </c>
    </row>
    <row r="105" spans="1:3" x14ac:dyDescent="0.25">
      <c r="A105" s="3">
        <v>43120.625694444403</v>
      </c>
      <c r="B105" s="3">
        <v>43139.472222222197</v>
      </c>
      <c r="C105" t="str">
        <f t="shared" si="1"/>
        <v/>
      </c>
    </row>
    <row r="106" spans="1:3" x14ac:dyDescent="0.25">
      <c r="A106" s="4">
        <v>43178.591666666704</v>
      </c>
      <c r="B106" s="4">
        <v>43180.514583333301</v>
      </c>
      <c r="C106" t="str">
        <f t="shared" si="1"/>
        <v/>
      </c>
    </row>
    <row r="107" spans="1:3" x14ac:dyDescent="0.25">
      <c r="A107" s="3">
        <v>43334.625694444403</v>
      </c>
      <c r="B107" s="3"/>
      <c r="C107" t="str">
        <f t="shared" si="1"/>
        <v>Vrai</v>
      </c>
    </row>
    <row r="108" spans="1:3" x14ac:dyDescent="0.25">
      <c r="A108" s="4">
        <v>43089.639583333301</v>
      </c>
      <c r="B108" s="4">
        <v>43103.664583333302</v>
      </c>
      <c r="C108" t="str">
        <f t="shared" si="1"/>
        <v/>
      </c>
    </row>
    <row r="109" spans="1:3" x14ac:dyDescent="0.25">
      <c r="A109" s="3">
        <v>43104.585416666698</v>
      </c>
      <c r="B109" s="3">
        <v>43111.6027777778</v>
      </c>
      <c r="C109" t="str">
        <f t="shared" si="1"/>
        <v/>
      </c>
    </row>
    <row r="110" spans="1:3" x14ac:dyDescent="0.25">
      <c r="A110" s="4">
        <v>43305.916666666701</v>
      </c>
      <c r="B110" s="4">
        <v>43321.458333333299</v>
      </c>
      <c r="C110" t="str">
        <f t="shared" si="1"/>
        <v/>
      </c>
    </row>
    <row r="111" spans="1:3" x14ac:dyDescent="0.25">
      <c r="A111" s="3">
        <v>43217.076388888898</v>
      </c>
      <c r="B111" s="3">
        <v>43220.529166666704</v>
      </c>
      <c r="C111" t="str">
        <f t="shared" si="1"/>
        <v/>
      </c>
    </row>
    <row r="112" spans="1:3" x14ac:dyDescent="0.25">
      <c r="A112" s="4">
        <v>43232.194444444402</v>
      </c>
      <c r="B112" s="4">
        <v>43232.451388888898</v>
      </c>
      <c r="C112" t="str">
        <f t="shared" si="1"/>
        <v/>
      </c>
    </row>
    <row r="113" spans="1:3" x14ac:dyDescent="0.25">
      <c r="A113" s="3">
        <v>43099.086111111101</v>
      </c>
      <c r="B113" s="3">
        <v>43102.694444444402</v>
      </c>
      <c r="C113" t="str">
        <f t="shared" si="1"/>
        <v/>
      </c>
    </row>
    <row r="114" spans="1:3" x14ac:dyDescent="0.25">
      <c r="A114" s="4">
        <v>43102.694444444402</v>
      </c>
      <c r="B114" s="4">
        <v>43109.525000000001</v>
      </c>
      <c r="C114" t="str">
        <f t="shared" si="1"/>
        <v/>
      </c>
    </row>
    <row r="115" spans="1:3" x14ac:dyDescent="0.25">
      <c r="A115" s="3">
        <v>43112.836805555598</v>
      </c>
      <c r="B115" s="3">
        <v>43119.048611111102</v>
      </c>
      <c r="C115" t="str">
        <f t="shared" si="1"/>
        <v/>
      </c>
    </row>
    <row r="116" spans="1:3" x14ac:dyDescent="0.25">
      <c r="A116" s="4">
        <v>43310.170833333301</v>
      </c>
      <c r="B116" s="4">
        <v>43314.670833333301</v>
      </c>
      <c r="C116" t="str">
        <f t="shared" si="1"/>
        <v/>
      </c>
    </row>
    <row r="117" spans="1:3" x14ac:dyDescent="0.25">
      <c r="A117" s="3">
        <v>43314.670833333301</v>
      </c>
      <c r="B117" s="3">
        <v>43334.613194444501</v>
      </c>
      <c r="C117" t="str">
        <f t="shared" si="1"/>
        <v/>
      </c>
    </row>
    <row r="118" spans="1:3" x14ac:dyDescent="0.25">
      <c r="A118" s="4">
        <v>43334.613194444501</v>
      </c>
      <c r="B118" s="4"/>
      <c r="C118" t="str">
        <f t="shared" si="1"/>
        <v>Vrai</v>
      </c>
    </row>
    <row r="119" spans="1:3" x14ac:dyDescent="0.25">
      <c r="A119" s="3">
        <v>43179.977083333302</v>
      </c>
      <c r="B119" s="3">
        <v>43180.676388888904</v>
      </c>
      <c r="C119" t="str">
        <f t="shared" si="1"/>
        <v/>
      </c>
    </row>
    <row r="120" spans="1:3" x14ac:dyDescent="0.25">
      <c r="A120" s="4">
        <v>43180.676388888904</v>
      </c>
      <c r="B120" s="4">
        <v>43182.560416666704</v>
      </c>
      <c r="C120" t="str">
        <f t="shared" si="1"/>
        <v/>
      </c>
    </row>
    <row r="121" spans="1:3" x14ac:dyDescent="0.25">
      <c r="A121" s="3">
        <v>43136.7</v>
      </c>
      <c r="B121" s="3">
        <v>43138.647916666698</v>
      </c>
      <c r="C121" t="str">
        <f t="shared" si="1"/>
        <v/>
      </c>
    </row>
    <row r="122" spans="1:3" x14ac:dyDescent="0.25">
      <c r="A122" s="4">
        <v>43138.647916666698</v>
      </c>
      <c r="B122" s="4">
        <v>43145.5805555556</v>
      </c>
      <c r="C122" t="str">
        <f t="shared" si="1"/>
        <v/>
      </c>
    </row>
    <row r="123" spans="1:3" x14ac:dyDescent="0.25">
      <c r="A123" s="3">
        <v>43154.7055555556</v>
      </c>
      <c r="B123" s="3">
        <v>43159.592361111099</v>
      </c>
      <c r="C123" t="str">
        <f t="shared" si="1"/>
        <v/>
      </c>
    </row>
    <row r="124" spans="1:3" x14ac:dyDescent="0.25">
      <c r="A124" s="4">
        <v>43105.743750000001</v>
      </c>
      <c r="B124" s="4">
        <v>43109.5444444444</v>
      </c>
      <c r="C124" t="str">
        <f t="shared" si="1"/>
        <v/>
      </c>
    </row>
    <row r="125" spans="1:3" x14ac:dyDescent="0.25">
      <c r="A125" s="3">
        <v>43320.643750000003</v>
      </c>
      <c r="B125" s="3">
        <v>43321.425694444501</v>
      </c>
      <c r="C125" t="str">
        <f t="shared" si="1"/>
        <v/>
      </c>
    </row>
    <row r="126" spans="1:3" x14ac:dyDescent="0.25">
      <c r="A126" s="4">
        <v>43101.6875</v>
      </c>
      <c r="B126" s="4">
        <v>43102.625</v>
      </c>
      <c r="C126" t="str">
        <f t="shared" si="1"/>
        <v/>
      </c>
    </row>
    <row r="127" spans="1:3" x14ac:dyDescent="0.25">
      <c r="A127" s="3">
        <v>43102.625</v>
      </c>
      <c r="B127" s="3">
        <v>43104.5</v>
      </c>
      <c r="C127" t="str">
        <f t="shared" si="1"/>
        <v/>
      </c>
    </row>
    <row r="128" spans="1:3" x14ac:dyDescent="0.25">
      <c r="A128" s="4">
        <v>43104.5</v>
      </c>
      <c r="B128" s="4">
        <v>43104.8347222222</v>
      </c>
      <c r="C128" t="str">
        <f t="shared" si="1"/>
        <v/>
      </c>
    </row>
    <row r="129" spans="1:3" x14ac:dyDescent="0.25">
      <c r="A129" s="3">
        <v>43104.8347222222</v>
      </c>
      <c r="B129" s="3">
        <v>43105.731249999997</v>
      </c>
      <c r="C129" t="str">
        <f t="shared" si="1"/>
        <v/>
      </c>
    </row>
    <row r="130" spans="1:3" x14ac:dyDescent="0.25">
      <c r="A130" s="4">
        <v>43105.731249999997</v>
      </c>
      <c r="B130" s="4">
        <v>43105.733333333301</v>
      </c>
      <c r="C130" t="str">
        <f t="shared" si="1"/>
        <v/>
      </c>
    </row>
    <row r="131" spans="1:3" x14ac:dyDescent="0.25">
      <c r="A131" s="3">
        <v>43105.733333333301</v>
      </c>
      <c r="B131" s="3">
        <v>43110.517361111102</v>
      </c>
      <c r="C131" t="str">
        <f t="shared" si="1"/>
        <v/>
      </c>
    </row>
    <row r="132" spans="1:3" x14ac:dyDescent="0.25">
      <c r="A132" s="4">
        <v>43104.833333333299</v>
      </c>
      <c r="B132" s="4">
        <v>43108.665972222203</v>
      </c>
      <c r="C132" t="str">
        <f t="shared" si="1"/>
        <v/>
      </c>
    </row>
    <row r="133" spans="1:3" x14ac:dyDescent="0.25">
      <c r="A133" s="3">
        <v>43108.665972222203</v>
      </c>
      <c r="B133" s="3">
        <v>43117.628472222197</v>
      </c>
      <c r="C133" t="str">
        <f t="shared" si="1"/>
        <v/>
      </c>
    </row>
    <row r="134" spans="1:3" x14ac:dyDescent="0.25">
      <c r="A134" s="4">
        <v>43117.628472222197</v>
      </c>
      <c r="B134" s="4">
        <v>43140.620833333298</v>
      </c>
      <c r="C134" t="str">
        <f t="shared" ref="C134:C197" si="2">IF(AND(A134&gt;=$E$2,B134&lt;=$E$3),"Vrai","")</f>
        <v/>
      </c>
    </row>
    <row r="135" spans="1:3" x14ac:dyDescent="0.25">
      <c r="A135" s="3">
        <v>43147.040972222203</v>
      </c>
      <c r="B135" s="3">
        <v>43148.431250000001</v>
      </c>
      <c r="C135" t="str">
        <f t="shared" si="2"/>
        <v/>
      </c>
    </row>
    <row r="136" spans="1:3" x14ac:dyDescent="0.25">
      <c r="A136" s="4">
        <v>43158.925694444501</v>
      </c>
      <c r="B136" s="4">
        <v>43159.454166666699</v>
      </c>
      <c r="C136" t="str">
        <f t="shared" si="2"/>
        <v/>
      </c>
    </row>
    <row r="137" spans="1:3" x14ac:dyDescent="0.25">
      <c r="A137" s="3">
        <v>43152.229166666701</v>
      </c>
      <c r="B137" s="3">
        <v>43154.650694444397</v>
      </c>
      <c r="C137" t="str">
        <f t="shared" si="2"/>
        <v/>
      </c>
    </row>
    <row r="138" spans="1:3" x14ac:dyDescent="0.25">
      <c r="A138" s="4">
        <v>43154.650694444397</v>
      </c>
      <c r="B138" s="4">
        <v>43161.617361111101</v>
      </c>
      <c r="C138" t="str">
        <f t="shared" si="2"/>
        <v/>
      </c>
    </row>
    <row r="139" spans="1:3" x14ac:dyDescent="0.25">
      <c r="A139" s="3">
        <v>43182.881944444402</v>
      </c>
      <c r="B139" s="3">
        <v>43187.624305555597</v>
      </c>
      <c r="C139" t="str">
        <f t="shared" si="2"/>
        <v/>
      </c>
    </row>
    <row r="140" spans="1:3" x14ac:dyDescent="0.25">
      <c r="A140" s="4">
        <v>43187.624305555597</v>
      </c>
      <c r="B140" s="4">
        <v>43190.626388888901</v>
      </c>
      <c r="C140" t="str">
        <f t="shared" si="2"/>
        <v/>
      </c>
    </row>
    <row r="141" spans="1:3" x14ac:dyDescent="0.25">
      <c r="A141" s="3">
        <v>43190.626388888901</v>
      </c>
      <c r="B141" s="3">
        <v>43206.596527777801</v>
      </c>
      <c r="C141" t="str">
        <f t="shared" si="2"/>
        <v/>
      </c>
    </row>
    <row r="142" spans="1:3" x14ac:dyDescent="0.25">
      <c r="A142" s="4">
        <v>43206.596527777801</v>
      </c>
      <c r="B142" s="4">
        <v>43210.683333333298</v>
      </c>
      <c r="C142" t="str">
        <f t="shared" si="2"/>
        <v/>
      </c>
    </row>
    <row r="143" spans="1:3" x14ac:dyDescent="0.25">
      <c r="A143" s="3">
        <v>43155.929861111101</v>
      </c>
      <c r="B143" s="3">
        <v>43165.643750000003</v>
      </c>
      <c r="C143" t="str">
        <f t="shared" si="2"/>
        <v/>
      </c>
    </row>
    <row r="144" spans="1:3" x14ac:dyDescent="0.25">
      <c r="A144" s="4">
        <v>43165.643750000003</v>
      </c>
      <c r="B144" s="4">
        <v>43188.624305555597</v>
      </c>
      <c r="C144" t="str">
        <f t="shared" si="2"/>
        <v/>
      </c>
    </row>
    <row r="145" spans="1:3" x14ac:dyDescent="0.25">
      <c r="A145" s="3">
        <v>43207.644444444501</v>
      </c>
      <c r="B145" s="3">
        <v>43210.627777777801</v>
      </c>
      <c r="C145" t="str">
        <f t="shared" si="2"/>
        <v/>
      </c>
    </row>
    <row r="146" spans="1:3" x14ac:dyDescent="0.25">
      <c r="A146" s="4">
        <v>43228.675694444501</v>
      </c>
      <c r="B146" s="4">
        <v>43229.449305555601</v>
      </c>
      <c r="C146" t="str">
        <f t="shared" si="2"/>
        <v/>
      </c>
    </row>
    <row r="147" spans="1:3" x14ac:dyDescent="0.25">
      <c r="A147" s="3">
        <v>43248.375</v>
      </c>
      <c r="B147" s="3">
        <v>43248.388888888898</v>
      </c>
      <c r="C147" t="str">
        <f t="shared" si="2"/>
        <v/>
      </c>
    </row>
    <row r="148" spans="1:3" x14ac:dyDescent="0.25">
      <c r="A148" s="4">
        <v>43269.371539351901</v>
      </c>
      <c r="B148" s="4">
        <v>43269.750011574099</v>
      </c>
      <c r="C148" t="str">
        <f t="shared" si="2"/>
        <v>Vrai</v>
      </c>
    </row>
    <row r="149" spans="1:3" x14ac:dyDescent="0.25">
      <c r="A149" s="3">
        <v>43290.333344907398</v>
      </c>
      <c r="B149" s="3">
        <v>43290.750011574099</v>
      </c>
      <c r="C149" t="str">
        <f t="shared" si="2"/>
        <v/>
      </c>
    </row>
    <row r="150" spans="1:3" x14ac:dyDescent="0.25">
      <c r="A150" s="4">
        <v>43321.541678240697</v>
      </c>
      <c r="B150" s="4">
        <v>43321.791678240697</v>
      </c>
      <c r="C150" t="str">
        <f t="shared" si="2"/>
        <v/>
      </c>
    </row>
    <row r="151" spans="1:3" x14ac:dyDescent="0.25">
      <c r="A151" s="3">
        <v>43108.724999999999</v>
      </c>
      <c r="B151" s="3">
        <v>43114.686111111099</v>
      </c>
      <c r="C151" t="str">
        <f t="shared" si="2"/>
        <v/>
      </c>
    </row>
    <row r="152" spans="1:3" x14ac:dyDescent="0.25">
      <c r="A152" s="4">
        <v>43123.618055555598</v>
      </c>
      <c r="B152" s="4">
        <v>43135.7055555556</v>
      </c>
      <c r="C152" t="str">
        <f t="shared" si="2"/>
        <v/>
      </c>
    </row>
    <row r="153" spans="1:3" x14ac:dyDescent="0.25">
      <c r="A153" s="3">
        <v>43145.456944444501</v>
      </c>
      <c r="B153" s="3">
        <v>43187.625</v>
      </c>
      <c r="C153" t="str">
        <f t="shared" si="2"/>
        <v/>
      </c>
    </row>
    <row r="154" spans="1:3" x14ac:dyDescent="0.25">
      <c r="A154" s="4">
        <v>43136.752083333296</v>
      </c>
      <c r="B154" s="4">
        <v>43138.695138888899</v>
      </c>
      <c r="C154" t="str">
        <f t="shared" si="2"/>
        <v/>
      </c>
    </row>
    <row r="155" spans="1:3" x14ac:dyDescent="0.25">
      <c r="A155" s="3">
        <v>43138.695138888899</v>
      </c>
      <c r="B155" s="3">
        <v>43140.670138888898</v>
      </c>
      <c r="C155" t="str">
        <f t="shared" si="2"/>
        <v/>
      </c>
    </row>
    <row r="156" spans="1:3" x14ac:dyDescent="0.25">
      <c r="A156" s="4">
        <v>43140.670138888898</v>
      </c>
      <c r="B156" s="4">
        <v>43141.479166666701</v>
      </c>
      <c r="C156" t="str">
        <f t="shared" si="2"/>
        <v/>
      </c>
    </row>
    <row r="157" spans="1:3" x14ac:dyDescent="0.25">
      <c r="A157" s="3">
        <v>43183.013888888898</v>
      </c>
      <c r="B157" s="3">
        <v>43189.479166666701</v>
      </c>
      <c r="C157" t="str">
        <f t="shared" si="2"/>
        <v/>
      </c>
    </row>
    <row r="158" spans="1:3" x14ac:dyDescent="0.25">
      <c r="A158" s="4">
        <v>43199.645138888904</v>
      </c>
      <c r="B158" s="4">
        <v>43251.564583333296</v>
      </c>
      <c r="C158" t="str">
        <f t="shared" si="2"/>
        <v/>
      </c>
    </row>
    <row r="159" spans="1:3" x14ac:dyDescent="0.25">
      <c r="A159" s="3">
        <v>43264.665972222203</v>
      </c>
      <c r="B159" s="3">
        <v>43283.609027777798</v>
      </c>
      <c r="C159" t="str">
        <f t="shared" si="2"/>
        <v/>
      </c>
    </row>
    <row r="160" spans="1:3" x14ac:dyDescent="0.25">
      <c r="A160" s="4">
        <v>43301.75</v>
      </c>
      <c r="B160" s="4">
        <v>43304.636111111096</v>
      </c>
      <c r="C160" t="str">
        <f t="shared" si="2"/>
        <v/>
      </c>
    </row>
    <row r="161" spans="1:3" x14ac:dyDescent="0.25">
      <c r="A161" s="3">
        <v>43301.577777777798</v>
      </c>
      <c r="B161" s="3">
        <v>43304.636111111096</v>
      </c>
      <c r="C161" t="str">
        <f t="shared" si="2"/>
        <v/>
      </c>
    </row>
    <row r="162" spans="1:3" x14ac:dyDescent="0.25">
      <c r="A162" s="4">
        <v>43199.645138888904</v>
      </c>
      <c r="B162" s="4">
        <v>43201.555555555598</v>
      </c>
      <c r="C162" t="str">
        <f t="shared" si="2"/>
        <v/>
      </c>
    </row>
    <row r="163" spans="1:3" x14ac:dyDescent="0.25">
      <c r="A163" s="3">
        <v>43110.004861111098</v>
      </c>
      <c r="B163" s="3">
        <v>43119.640277777798</v>
      </c>
      <c r="C163" t="str">
        <f t="shared" si="2"/>
        <v/>
      </c>
    </row>
    <row r="164" spans="1:3" x14ac:dyDescent="0.25">
      <c r="A164" s="4">
        <v>43309.7993055556</v>
      </c>
      <c r="B164" s="4">
        <v>43315.480555555601</v>
      </c>
      <c r="C164" t="str">
        <f t="shared" si="2"/>
        <v/>
      </c>
    </row>
    <row r="165" spans="1:3" x14ac:dyDescent="0.25">
      <c r="A165" s="3">
        <v>43311.5625</v>
      </c>
      <c r="B165" s="3">
        <v>43311.576388888898</v>
      </c>
      <c r="C165" t="str">
        <f t="shared" si="2"/>
        <v/>
      </c>
    </row>
    <row r="166" spans="1:3" x14ac:dyDescent="0.25">
      <c r="A166" s="4">
        <v>43140.6159722222</v>
      </c>
      <c r="B166" s="4">
        <v>43144.4909722222</v>
      </c>
      <c r="C166" t="str">
        <f t="shared" si="2"/>
        <v/>
      </c>
    </row>
    <row r="167" spans="1:3" x14ac:dyDescent="0.25">
      <c r="A167" s="3">
        <v>43261.036111111098</v>
      </c>
      <c r="B167" s="3">
        <v>43262.532638888901</v>
      </c>
      <c r="C167" t="str">
        <f t="shared" si="2"/>
        <v>Vrai</v>
      </c>
    </row>
    <row r="168" spans="1:3" x14ac:dyDescent="0.25">
      <c r="A168" s="4">
        <v>43252.629861111098</v>
      </c>
      <c r="B168" s="4">
        <v>43257.432638888902</v>
      </c>
      <c r="C168" t="str">
        <f t="shared" si="2"/>
        <v>Vrai</v>
      </c>
    </row>
    <row r="169" spans="1:3" x14ac:dyDescent="0.25">
      <c r="A169" s="3">
        <v>43216.824999999997</v>
      </c>
      <c r="B169" s="3">
        <v>43228.604166666701</v>
      </c>
      <c r="C169" t="str">
        <f t="shared" si="2"/>
        <v/>
      </c>
    </row>
    <row r="170" spans="1:3" x14ac:dyDescent="0.25">
      <c r="A170" s="4">
        <v>43252.642361111102</v>
      </c>
      <c r="B170" s="4">
        <v>43293.740277777797</v>
      </c>
      <c r="C170" t="str">
        <f t="shared" si="2"/>
        <v/>
      </c>
    </row>
    <row r="171" spans="1:3" x14ac:dyDescent="0.25">
      <c r="A171" s="3">
        <v>43299.479166666701</v>
      </c>
      <c r="B171" s="3">
        <v>43299.493055555598</v>
      </c>
      <c r="C171" t="str">
        <f t="shared" si="2"/>
        <v/>
      </c>
    </row>
    <row r="172" spans="1:3" x14ac:dyDescent="0.25">
      <c r="A172" s="4">
        <v>43307.531261574099</v>
      </c>
      <c r="B172" s="4">
        <v>43307.791678240697</v>
      </c>
      <c r="C172" t="str">
        <f t="shared" si="2"/>
        <v/>
      </c>
    </row>
    <row r="173" spans="1:3" x14ac:dyDescent="0.25">
      <c r="A173" s="3">
        <v>43313.614594907398</v>
      </c>
      <c r="B173" s="3">
        <v>43313.791678240697</v>
      </c>
      <c r="C173" t="str">
        <f t="shared" si="2"/>
        <v/>
      </c>
    </row>
    <row r="174" spans="1:3" x14ac:dyDescent="0.25">
      <c r="A174" s="4">
        <v>43314.377083333296</v>
      </c>
      <c r="B174" s="4">
        <v>43314.479166666701</v>
      </c>
      <c r="C174" t="str">
        <f t="shared" si="2"/>
        <v/>
      </c>
    </row>
    <row r="175" spans="1:3" x14ac:dyDescent="0.25">
      <c r="A175" s="3">
        <v>43319.3840277778</v>
      </c>
      <c r="B175" s="3">
        <v>43319.645833333299</v>
      </c>
      <c r="C175" t="str">
        <f t="shared" si="2"/>
        <v/>
      </c>
    </row>
    <row r="176" spans="1:3" x14ac:dyDescent="0.25">
      <c r="A176" s="4">
        <v>43326.659722222197</v>
      </c>
      <c r="B176" s="4"/>
      <c r="C176" t="str">
        <f t="shared" si="2"/>
        <v>Vrai</v>
      </c>
    </row>
    <row r="177" spans="1:3" x14ac:dyDescent="0.25">
      <c r="A177" s="3">
        <v>43286.609027777798</v>
      </c>
      <c r="B177" s="3">
        <v>43294.543749999997</v>
      </c>
      <c r="C177" t="str">
        <f t="shared" si="2"/>
        <v/>
      </c>
    </row>
    <row r="178" spans="1:3" x14ac:dyDescent="0.25">
      <c r="A178" s="4">
        <v>43234.836805555598</v>
      </c>
      <c r="B178" s="4">
        <v>43240.620833333298</v>
      </c>
      <c r="C178" t="str">
        <f t="shared" si="2"/>
        <v/>
      </c>
    </row>
    <row r="179" spans="1:3" x14ac:dyDescent="0.25">
      <c r="A179" s="3">
        <v>43240.620833333298</v>
      </c>
      <c r="B179" s="3">
        <v>43241.677083333299</v>
      </c>
      <c r="C179" t="str">
        <f t="shared" si="2"/>
        <v/>
      </c>
    </row>
    <row r="180" spans="1:3" x14ac:dyDescent="0.25">
      <c r="A180" s="4">
        <v>43241.677083333299</v>
      </c>
      <c r="B180" s="4">
        <v>43243.648611111101</v>
      </c>
      <c r="C180" t="str">
        <f t="shared" si="2"/>
        <v/>
      </c>
    </row>
    <row r="181" spans="1:3" x14ac:dyDescent="0.25">
      <c r="A181" s="3">
        <v>43243.648611111101</v>
      </c>
      <c r="B181" s="3">
        <v>43265.602083333302</v>
      </c>
      <c r="C181" t="str">
        <f t="shared" si="2"/>
        <v/>
      </c>
    </row>
    <row r="182" spans="1:3" x14ac:dyDescent="0.25">
      <c r="A182" s="4">
        <v>43326.590277777803</v>
      </c>
      <c r="B182" s="4">
        <v>43329.554861111101</v>
      </c>
      <c r="C182" t="str">
        <f t="shared" si="2"/>
        <v/>
      </c>
    </row>
    <row r="183" spans="1:3" x14ac:dyDescent="0.25">
      <c r="A183" s="3">
        <v>43129.807638888902</v>
      </c>
      <c r="B183" s="3">
        <v>43130.642361111102</v>
      </c>
      <c r="C183" t="str">
        <f t="shared" si="2"/>
        <v/>
      </c>
    </row>
    <row r="184" spans="1:3" x14ac:dyDescent="0.25">
      <c r="A184" s="4">
        <v>43130.642361111102</v>
      </c>
      <c r="B184" s="4">
        <v>43138.473611111098</v>
      </c>
      <c r="C184" t="str">
        <f t="shared" si="2"/>
        <v/>
      </c>
    </row>
    <row r="185" spans="1:3" x14ac:dyDescent="0.25">
      <c r="A185" s="3">
        <v>43167.034722222197</v>
      </c>
      <c r="B185" s="3">
        <v>43167.666666666701</v>
      </c>
      <c r="C185" t="str">
        <f t="shared" si="2"/>
        <v/>
      </c>
    </row>
    <row r="186" spans="1:3" x14ac:dyDescent="0.25">
      <c r="A186" s="4">
        <v>43309.109027777798</v>
      </c>
      <c r="B186" s="4">
        <v>43309.497916666704</v>
      </c>
      <c r="C186" t="str">
        <f t="shared" si="2"/>
        <v/>
      </c>
    </row>
    <row r="187" spans="1:3" x14ac:dyDescent="0.25">
      <c r="A187" s="3">
        <v>43166.840972222199</v>
      </c>
      <c r="B187" s="3">
        <v>43173.598611111098</v>
      </c>
      <c r="C187" t="str">
        <f t="shared" si="2"/>
        <v/>
      </c>
    </row>
    <row r="188" spans="1:3" x14ac:dyDescent="0.25">
      <c r="A188" s="4">
        <v>43173.598611111098</v>
      </c>
      <c r="B188" s="4">
        <v>43182.595138888901</v>
      </c>
      <c r="C188" t="str">
        <f t="shared" si="2"/>
        <v/>
      </c>
    </row>
    <row r="189" spans="1:3" x14ac:dyDescent="0.25">
      <c r="A189" s="3">
        <v>43203.847222222197</v>
      </c>
      <c r="B189" s="3">
        <v>43204.745833333298</v>
      </c>
      <c r="C189" t="str">
        <f t="shared" si="2"/>
        <v/>
      </c>
    </row>
    <row r="190" spans="1:3" x14ac:dyDescent="0.25">
      <c r="A190" s="4">
        <v>43204.745833333298</v>
      </c>
      <c r="B190" s="4">
        <v>43214.53125</v>
      </c>
      <c r="C190" t="str">
        <f t="shared" si="2"/>
        <v/>
      </c>
    </row>
    <row r="191" spans="1:3" x14ac:dyDescent="0.25">
      <c r="A191" s="3">
        <v>43294.723611111098</v>
      </c>
      <c r="B191" s="3">
        <v>43299.484027777798</v>
      </c>
      <c r="C191" t="str">
        <f t="shared" si="2"/>
        <v/>
      </c>
    </row>
    <row r="192" spans="1:3" x14ac:dyDescent="0.25">
      <c r="A192" s="4">
        <v>43110.683333333298</v>
      </c>
      <c r="B192" s="4">
        <v>43112.756944444402</v>
      </c>
      <c r="C192" t="str">
        <f t="shared" si="2"/>
        <v/>
      </c>
    </row>
    <row r="193" spans="1:3" x14ac:dyDescent="0.25">
      <c r="A193" s="3">
        <v>43173.638888888898</v>
      </c>
      <c r="B193" s="3">
        <v>43174.645833333299</v>
      </c>
      <c r="C193" t="str">
        <f t="shared" si="2"/>
        <v/>
      </c>
    </row>
    <row r="194" spans="1:3" x14ac:dyDescent="0.25">
      <c r="A194" s="4">
        <v>43222.659722222197</v>
      </c>
      <c r="B194" s="4">
        <v>43223.772916666698</v>
      </c>
      <c r="C194" t="str">
        <f t="shared" si="2"/>
        <v/>
      </c>
    </row>
    <row r="195" spans="1:3" x14ac:dyDescent="0.25">
      <c r="A195" s="3">
        <v>43327.981249999997</v>
      </c>
      <c r="B195" s="3">
        <v>43328.679861111101</v>
      </c>
      <c r="C195" t="str">
        <f t="shared" si="2"/>
        <v/>
      </c>
    </row>
    <row r="196" spans="1:3" x14ac:dyDescent="0.25">
      <c r="A196" s="4">
        <v>43328.679861111101</v>
      </c>
      <c r="B196" s="4">
        <v>43333.641666666699</v>
      </c>
      <c r="C196" t="str">
        <f t="shared" si="2"/>
        <v/>
      </c>
    </row>
    <row r="197" spans="1:3" x14ac:dyDescent="0.25">
      <c r="A197" s="3">
        <v>43333.641666666699</v>
      </c>
      <c r="B197" s="3"/>
      <c r="C197" t="str">
        <f t="shared" si="2"/>
        <v>Vrai</v>
      </c>
    </row>
    <row r="198" spans="1:3" x14ac:dyDescent="0.25">
      <c r="A198" s="4">
        <v>43226.972222222197</v>
      </c>
      <c r="B198" s="4">
        <v>43236.498611111099</v>
      </c>
      <c r="C198" t="str">
        <f t="shared" ref="C198:C261" si="3">IF(AND(A198&gt;=$E$2,B198&lt;=$E$3),"Vrai","")</f>
        <v/>
      </c>
    </row>
    <row r="199" spans="1:3" x14ac:dyDescent="0.25">
      <c r="A199" s="3">
        <v>43269.688888888901</v>
      </c>
      <c r="B199" s="3">
        <v>43280.613194444501</v>
      </c>
      <c r="C199" t="str">
        <f t="shared" si="3"/>
        <v>Vrai</v>
      </c>
    </row>
    <row r="200" spans="1:3" x14ac:dyDescent="0.25">
      <c r="A200" s="4">
        <v>43169.925000000003</v>
      </c>
      <c r="B200" s="4">
        <v>43170.545138888898</v>
      </c>
      <c r="C200" t="str">
        <f t="shared" si="3"/>
        <v/>
      </c>
    </row>
    <row r="201" spans="1:3" x14ac:dyDescent="0.25">
      <c r="A201" s="3">
        <v>43189.737500000003</v>
      </c>
      <c r="B201" s="3">
        <v>43195.629861111098</v>
      </c>
      <c r="C201" t="str">
        <f t="shared" si="3"/>
        <v/>
      </c>
    </row>
    <row r="202" spans="1:3" x14ac:dyDescent="0.25">
      <c r="A202" s="4">
        <v>43195.629861111098</v>
      </c>
      <c r="B202" s="4">
        <v>43206.609027777798</v>
      </c>
      <c r="C202" t="str">
        <f t="shared" si="3"/>
        <v/>
      </c>
    </row>
    <row r="203" spans="1:3" x14ac:dyDescent="0.25">
      <c r="A203" s="3">
        <v>43206.609027777798</v>
      </c>
      <c r="B203" s="3">
        <v>43257.618750000001</v>
      </c>
      <c r="C203" t="str">
        <f t="shared" si="3"/>
        <v/>
      </c>
    </row>
    <row r="204" spans="1:3" x14ac:dyDescent="0.25">
      <c r="A204" s="4">
        <v>43323.085416666698</v>
      </c>
      <c r="B204" s="4"/>
      <c r="C204" t="str">
        <f t="shared" si="3"/>
        <v>Vrai</v>
      </c>
    </row>
    <row r="205" spans="1:3" x14ac:dyDescent="0.25">
      <c r="A205" s="3">
        <v>43174.916666666701</v>
      </c>
      <c r="B205" s="3">
        <v>43176.663194444402</v>
      </c>
      <c r="C205" t="str">
        <f t="shared" si="3"/>
        <v/>
      </c>
    </row>
    <row r="206" spans="1:3" x14ac:dyDescent="0.25">
      <c r="A206" s="4">
        <v>43176.663194444402</v>
      </c>
      <c r="B206" s="4">
        <v>43183.5625</v>
      </c>
      <c r="C206" t="str">
        <f t="shared" si="3"/>
        <v/>
      </c>
    </row>
    <row r="207" spans="1:3" x14ac:dyDescent="0.25">
      <c r="A207" s="3">
        <v>43311.108333333301</v>
      </c>
      <c r="B207" s="3">
        <v>43311.494444444397</v>
      </c>
      <c r="C207" t="str">
        <f t="shared" si="3"/>
        <v/>
      </c>
    </row>
    <row r="208" spans="1:3" x14ac:dyDescent="0.25">
      <c r="A208" s="4">
        <v>43312.682638888902</v>
      </c>
      <c r="B208" s="4">
        <v>43313.463888888902</v>
      </c>
      <c r="C208" t="str">
        <f t="shared" si="3"/>
        <v/>
      </c>
    </row>
    <row r="209" spans="1:3" x14ac:dyDescent="0.25">
      <c r="A209" s="3">
        <v>43313.463888888902</v>
      </c>
      <c r="B209" s="3">
        <v>43314.604166666701</v>
      </c>
      <c r="C209" t="str">
        <f t="shared" si="3"/>
        <v/>
      </c>
    </row>
    <row r="210" spans="1:3" x14ac:dyDescent="0.25">
      <c r="A210" s="4">
        <v>43287.627777777801</v>
      </c>
      <c r="B210" s="4">
        <v>43291.695833333302</v>
      </c>
      <c r="C210" t="str">
        <f t="shared" si="3"/>
        <v/>
      </c>
    </row>
    <row r="211" spans="1:3" x14ac:dyDescent="0.25">
      <c r="A211" s="3">
        <v>43200.975694444402</v>
      </c>
      <c r="B211" s="3">
        <v>43201.787499999999</v>
      </c>
      <c r="C211" t="str">
        <f t="shared" si="3"/>
        <v/>
      </c>
    </row>
    <row r="212" spans="1:3" x14ac:dyDescent="0.25">
      <c r="A212" s="4">
        <v>43201.787499999999</v>
      </c>
      <c r="B212" s="4">
        <v>43201.820833333302</v>
      </c>
      <c r="C212" t="str">
        <f t="shared" si="3"/>
        <v/>
      </c>
    </row>
    <row r="213" spans="1:3" x14ac:dyDescent="0.25">
      <c r="A213" s="3">
        <v>43201.820833333302</v>
      </c>
      <c r="B213" s="3">
        <v>43203.6472222222</v>
      </c>
      <c r="C213" t="str">
        <f t="shared" si="3"/>
        <v/>
      </c>
    </row>
    <row r="214" spans="1:3" x14ac:dyDescent="0.25">
      <c r="A214" s="4">
        <v>43324.618750000001</v>
      </c>
      <c r="B214" s="4">
        <v>43328.528472222199</v>
      </c>
      <c r="C214" t="str">
        <f t="shared" si="3"/>
        <v/>
      </c>
    </row>
    <row r="215" spans="1:3" x14ac:dyDescent="0.25">
      <c r="A215" s="3">
        <v>43272.454166666699</v>
      </c>
      <c r="B215" s="3">
        <v>43299.464583333298</v>
      </c>
      <c r="C215" t="str">
        <f t="shared" si="3"/>
        <v/>
      </c>
    </row>
    <row r="216" spans="1:3" x14ac:dyDescent="0.25">
      <c r="A216" s="4">
        <v>43214.618750000001</v>
      </c>
      <c r="B216" s="4">
        <v>43217.474305555603</v>
      </c>
      <c r="C216" t="str">
        <f t="shared" si="3"/>
        <v/>
      </c>
    </row>
    <row r="217" spans="1:3" x14ac:dyDescent="0.25">
      <c r="A217" s="3">
        <v>43223.538888888899</v>
      </c>
      <c r="B217" s="3">
        <v>43228.479166666701</v>
      </c>
      <c r="C217" t="str">
        <f t="shared" si="3"/>
        <v/>
      </c>
    </row>
    <row r="218" spans="1:3" x14ac:dyDescent="0.25">
      <c r="A218" s="4">
        <v>43255.623611111099</v>
      </c>
      <c r="B218" s="4">
        <v>43264.474999999999</v>
      </c>
      <c r="C218" t="str">
        <f t="shared" si="3"/>
        <v>Vrai</v>
      </c>
    </row>
    <row r="219" spans="1:3" x14ac:dyDescent="0.25">
      <c r="A219" s="3">
        <v>43141.6743055556</v>
      </c>
      <c r="B219" s="3">
        <v>43145.588888888902</v>
      </c>
      <c r="C219" t="str">
        <f t="shared" si="3"/>
        <v/>
      </c>
    </row>
    <row r="220" spans="1:3" x14ac:dyDescent="0.25">
      <c r="A220" s="4">
        <v>43106.087500000001</v>
      </c>
      <c r="B220" s="4">
        <v>43108.616666666698</v>
      </c>
      <c r="C220" t="str">
        <f t="shared" si="3"/>
        <v/>
      </c>
    </row>
    <row r="221" spans="1:3" x14ac:dyDescent="0.25">
      <c r="A221" s="3">
        <v>43108.616666666698</v>
      </c>
      <c r="B221" s="3">
        <v>43111.479166666701</v>
      </c>
      <c r="C221" t="str">
        <f t="shared" si="3"/>
        <v/>
      </c>
    </row>
    <row r="222" spans="1:3" x14ac:dyDescent="0.25">
      <c r="A222" s="4">
        <v>43167.777083333298</v>
      </c>
      <c r="B222" s="4">
        <v>43168.500694444403</v>
      </c>
      <c r="C222" t="str">
        <f t="shared" si="3"/>
        <v/>
      </c>
    </row>
    <row r="223" spans="1:3" x14ac:dyDescent="0.25">
      <c r="A223" s="3">
        <v>43220.880555555603</v>
      </c>
      <c r="B223" s="3">
        <v>43221.495833333298</v>
      </c>
      <c r="C223" t="str">
        <f t="shared" si="3"/>
        <v/>
      </c>
    </row>
    <row r="224" spans="1:3" x14ac:dyDescent="0.25">
      <c r="A224" s="4">
        <v>43322.622222222199</v>
      </c>
      <c r="B224" s="4">
        <v>43326.5090277778</v>
      </c>
      <c r="C224" t="str">
        <f t="shared" si="3"/>
        <v/>
      </c>
    </row>
    <row r="225" spans="1:3" x14ac:dyDescent="0.25">
      <c r="A225" s="3">
        <v>43258.736111111102</v>
      </c>
      <c r="B225" s="3">
        <v>43259.604861111096</v>
      </c>
      <c r="C225" t="str">
        <f t="shared" si="3"/>
        <v>Vrai</v>
      </c>
    </row>
    <row r="226" spans="1:3" x14ac:dyDescent="0.25">
      <c r="A226" s="4">
        <v>43259.604861111096</v>
      </c>
      <c r="B226" s="4">
        <v>43259.760416666701</v>
      </c>
      <c r="C226" t="str">
        <f t="shared" si="3"/>
        <v>Vrai</v>
      </c>
    </row>
    <row r="227" spans="1:3" x14ac:dyDescent="0.25">
      <c r="A227" s="3">
        <v>43259.760416666701</v>
      </c>
      <c r="B227" s="3">
        <v>43262.505555555603</v>
      </c>
      <c r="C227" t="str">
        <f t="shared" si="3"/>
        <v>Vrai</v>
      </c>
    </row>
    <row r="228" spans="1:3" x14ac:dyDescent="0.25">
      <c r="A228" s="4">
        <v>43262.505555555603</v>
      </c>
      <c r="B228" s="4">
        <v>43263.583333333299</v>
      </c>
      <c r="C228" t="str">
        <f t="shared" si="3"/>
        <v>Vrai</v>
      </c>
    </row>
    <row r="229" spans="1:3" x14ac:dyDescent="0.25">
      <c r="A229" s="3">
        <v>43196.773611111101</v>
      </c>
      <c r="B229" s="3">
        <v>43199.619444444397</v>
      </c>
      <c r="C229" t="str">
        <f t="shared" si="3"/>
        <v/>
      </c>
    </row>
    <row r="230" spans="1:3" x14ac:dyDescent="0.25">
      <c r="A230" s="4">
        <v>43128.652083333298</v>
      </c>
      <c r="B230" s="4">
        <v>43129.652777777803</v>
      </c>
      <c r="C230" t="str">
        <f t="shared" si="3"/>
        <v/>
      </c>
    </row>
    <row r="231" spans="1:3" x14ac:dyDescent="0.25">
      <c r="A231" s="3">
        <v>43129.652777777803</v>
      </c>
      <c r="B231" s="3">
        <v>43131.55</v>
      </c>
      <c r="C231" t="str">
        <f t="shared" si="3"/>
        <v/>
      </c>
    </row>
    <row r="232" spans="1:3" x14ac:dyDescent="0.25">
      <c r="A232" s="4">
        <v>43131.55</v>
      </c>
      <c r="B232" s="4">
        <v>43150.672222222202</v>
      </c>
      <c r="C232" t="str">
        <f t="shared" si="3"/>
        <v/>
      </c>
    </row>
    <row r="233" spans="1:3" x14ac:dyDescent="0.25">
      <c r="A233" s="3">
        <v>43324.995833333298</v>
      </c>
      <c r="B233" s="3">
        <v>43325.5</v>
      </c>
      <c r="C233" t="str">
        <f t="shared" si="3"/>
        <v/>
      </c>
    </row>
    <row r="234" spans="1:3" x14ac:dyDescent="0.25">
      <c r="A234" s="4">
        <v>43159.034722222197</v>
      </c>
      <c r="B234" s="4">
        <v>43184.576388888898</v>
      </c>
      <c r="C234" t="str">
        <f t="shared" si="3"/>
        <v/>
      </c>
    </row>
    <row r="235" spans="1:3" x14ac:dyDescent="0.25">
      <c r="A235" s="3">
        <v>43186.640277777798</v>
      </c>
      <c r="B235" s="3">
        <v>43196.5</v>
      </c>
      <c r="C235" t="str">
        <f t="shared" si="3"/>
        <v/>
      </c>
    </row>
    <row r="236" spans="1:3" x14ac:dyDescent="0.25">
      <c r="A236" s="4">
        <v>43311.114583333299</v>
      </c>
      <c r="B236" s="4">
        <v>43311.525694444397</v>
      </c>
      <c r="C236" t="str">
        <f t="shared" si="3"/>
        <v/>
      </c>
    </row>
    <row r="237" spans="1:3" x14ac:dyDescent="0.25">
      <c r="A237" s="3">
        <v>43247.964583333298</v>
      </c>
      <c r="B237" s="3">
        <v>43249.509722222203</v>
      </c>
      <c r="C237" t="str">
        <f t="shared" si="3"/>
        <v/>
      </c>
    </row>
    <row r="238" spans="1:3" x14ac:dyDescent="0.25">
      <c r="A238" s="4">
        <v>43166.680555555598</v>
      </c>
      <c r="B238" s="4">
        <v>43168.6027777778</v>
      </c>
      <c r="C238" t="str">
        <f t="shared" si="3"/>
        <v/>
      </c>
    </row>
    <row r="239" spans="1:3" x14ac:dyDescent="0.25">
      <c r="A239" s="3">
        <v>43137.40625</v>
      </c>
      <c r="B239" s="3">
        <v>43137.420138888898</v>
      </c>
      <c r="C239" t="str">
        <f t="shared" si="3"/>
        <v/>
      </c>
    </row>
    <row r="240" spans="1:3" x14ac:dyDescent="0.25">
      <c r="A240" s="4">
        <v>43158.385428240697</v>
      </c>
      <c r="B240" s="4">
        <v>43158.750011574099</v>
      </c>
      <c r="C240" t="str">
        <f t="shared" si="3"/>
        <v/>
      </c>
    </row>
    <row r="241" spans="1:3" x14ac:dyDescent="0.25">
      <c r="A241" s="3">
        <v>43179.375</v>
      </c>
      <c r="B241" s="3">
        <v>43179.388888888898</v>
      </c>
      <c r="C241" t="str">
        <f t="shared" si="3"/>
        <v/>
      </c>
    </row>
    <row r="242" spans="1:3" x14ac:dyDescent="0.25">
      <c r="A242" s="4">
        <v>43194.375011574099</v>
      </c>
      <c r="B242" s="4">
        <v>43194.791678240697</v>
      </c>
      <c r="C242" t="str">
        <f t="shared" si="3"/>
        <v/>
      </c>
    </row>
    <row r="243" spans="1:3" x14ac:dyDescent="0.25">
      <c r="A243" s="3">
        <v>43172.058333333298</v>
      </c>
      <c r="B243" s="3">
        <v>43172.476388888899</v>
      </c>
      <c r="C243" t="str">
        <f t="shared" si="3"/>
        <v/>
      </c>
    </row>
    <row r="244" spans="1:3" x14ac:dyDescent="0.25">
      <c r="A244" s="4">
        <v>43180.391666666699</v>
      </c>
      <c r="B244" s="4">
        <v>43180.684027777803</v>
      </c>
      <c r="C244" t="str">
        <f t="shared" si="3"/>
        <v/>
      </c>
    </row>
    <row r="245" spans="1:3" x14ac:dyDescent="0.25">
      <c r="A245" s="3">
        <v>43180.684027777803</v>
      </c>
      <c r="B245" s="3">
        <v>43185.604166666701</v>
      </c>
      <c r="C245" t="str">
        <f t="shared" si="3"/>
        <v/>
      </c>
    </row>
    <row r="246" spans="1:3" x14ac:dyDescent="0.25">
      <c r="A246" s="4">
        <v>43209.006944444402</v>
      </c>
      <c r="B246" s="4">
        <v>43209.767361111102</v>
      </c>
      <c r="C246" t="str">
        <f t="shared" si="3"/>
        <v/>
      </c>
    </row>
    <row r="247" spans="1:3" x14ac:dyDescent="0.25">
      <c r="A247" s="3">
        <v>43209.767361111102</v>
      </c>
      <c r="B247" s="3">
        <v>43215.797222222202</v>
      </c>
      <c r="C247" t="str">
        <f t="shared" si="3"/>
        <v/>
      </c>
    </row>
    <row r="248" spans="1:3" x14ac:dyDescent="0.25">
      <c r="A248" s="4">
        <v>43222.666666666701</v>
      </c>
      <c r="B248" s="4">
        <v>43223.508333333302</v>
      </c>
      <c r="C248" t="str">
        <f t="shared" si="3"/>
        <v/>
      </c>
    </row>
    <row r="249" spans="1:3" x14ac:dyDescent="0.25">
      <c r="A249" s="3">
        <v>43229.608333333301</v>
      </c>
      <c r="B249" s="3">
        <v>43239.525000000001</v>
      </c>
      <c r="C249" t="str">
        <f t="shared" si="3"/>
        <v/>
      </c>
    </row>
    <row r="250" spans="1:3" x14ac:dyDescent="0.25">
      <c r="A250" s="4">
        <v>43245.984027777798</v>
      </c>
      <c r="B250" s="4">
        <v>43253.618055555598</v>
      </c>
      <c r="C250" t="str">
        <f t="shared" si="3"/>
        <v/>
      </c>
    </row>
    <row r="251" spans="1:3" x14ac:dyDescent="0.25">
      <c r="A251" s="3">
        <v>43253.618055555598</v>
      </c>
      <c r="B251" s="3">
        <v>43291.619444444397</v>
      </c>
      <c r="C251" t="str">
        <f t="shared" si="3"/>
        <v/>
      </c>
    </row>
    <row r="252" spans="1:3" x14ac:dyDescent="0.25">
      <c r="A252" s="4">
        <v>43291.619444444397</v>
      </c>
      <c r="B252" s="4">
        <v>43299.632638888899</v>
      </c>
      <c r="C252" t="str">
        <f t="shared" si="3"/>
        <v/>
      </c>
    </row>
    <row r="253" spans="1:3" x14ac:dyDescent="0.25">
      <c r="A253" s="3">
        <v>43299.632638888899</v>
      </c>
      <c r="B253" s="3">
        <v>43301.616666666698</v>
      </c>
      <c r="C253" t="str">
        <f t="shared" si="3"/>
        <v/>
      </c>
    </row>
    <row r="254" spans="1:3" x14ac:dyDescent="0.25">
      <c r="A254" s="4">
        <v>43301.616666666698</v>
      </c>
      <c r="B254" s="4">
        <v>43305.664583333302</v>
      </c>
      <c r="C254" t="str">
        <f t="shared" si="3"/>
        <v/>
      </c>
    </row>
    <row r="255" spans="1:3" x14ac:dyDescent="0.25">
      <c r="A255" s="3">
        <v>43305.664583333302</v>
      </c>
      <c r="B255" s="3">
        <v>43328.583333333299</v>
      </c>
      <c r="C255" t="str">
        <f t="shared" si="3"/>
        <v/>
      </c>
    </row>
    <row r="256" spans="1:3" x14ac:dyDescent="0.25">
      <c r="A256" s="4">
        <v>43124.954861111102</v>
      </c>
      <c r="B256" s="4">
        <v>43125.4868055556</v>
      </c>
      <c r="C256" t="str">
        <f t="shared" si="3"/>
        <v/>
      </c>
    </row>
    <row r="257" spans="1:3" x14ac:dyDescent="0.25">
      <c r="A257" s="3">
        <v>43257.513888888898</v>
      </c>
      <c r="B257" s="3">
        <v>43259.630555555603</v>
      </c>
      <c r="C257" t="str">
        <f t="shared" si="3"/>
        <v>Vrai</v>
      </c>
    </row>
    <row r="258" spans="1:3" x14ac:dyDescent="0.25">
      <c r="A258" s="4">
        <v>43253.781944444403</v>
      </c>
      <c r="B258" s="4">
        <v>43254.488888888904</v>
      </c>
      <c r="C258" t="str">
        <f t="shared" si="3"/>
        <v>Vrai</v>
      </c>
    </row>
    <row r="259" spans="1:3" x14ac:dyDescent="0.25">
      <c r="A259" s="3">
        <v>43254.488888888904</v>
      </c>
      <c r="B259" s="3">
        <v>43255.7097222222</v>
      </c>
      <c r="C259" t="str">
        <f t="shared" si="3"/>
        <v>Vrai</v>
      </c>
    </row>
    <row r="260" spans="1:3" x14ac:dyDescent="0.25">
      <c r="A260" s="4">
        <v>43102.5</v>
      </c>
      <c r="B260" s="4">
        <v>43102.513888888898</v>
      </c>
      <c r="C260" t="str">
        <f t="shared" si="3"/>
        <v/>
      </c>
    </row>
    <row r="261" spans="1:3" x14ac:dyDescent="0.25">
      <c r="A261" s="3">
        <v>43115.395844907398</v>
      </c>
      <c r="B261" s="3">
        <v>43115.750011574099</v>
      </c>
      <c r="C261" t="str">
        <f t="shared" si="3"/>
        <v/>
      </c>
    </row>
    <row r="262" spans="1:3" x14ac:dyDescent="0.25">
      <c r="A262" s="4">
        <v>43129.375011574099</v>
      </c>
      <c r="B262" s="4">
        <v>43129.791678240697</v>
      </c>
      <c r="C262" t="str">
        <f t="shared" ref="C262:C325" si="4">IF(AND(A262&gt;=$E$2,B262&lt;=$E$3),"Vrai","")</f>
        <v/>
      </c>
    </row>
    <row r="263" spans="1:3" x14ac:dyDescent="0.25">
      <c r="A263" s="3">
        <v>43143.541678240697</v>
      </c>
      <c r="B263" s="3">
        <v>43143.791678240697</v>
      </c>
      <c r="C263" t="str">
        <f t="shared" si="4"/>
        <v/>
      </c>
    </row>
    <row r="264" spans="1:3" x14ac:dyDescent="0.25">
      <c r="A264" s="4">
        <v>43171.5340393519</v>
      </c>
      <c r="B264" s="4">
        <v>43171.750011574099</v>
      </c>
      <c r="C264" t="str">
        <f t="shared" si="4"/>
        <v/>
      </c>
    </row>
    <row r="265" spans="1:3" x14ac:dyDescent="0.25">
      <c r="A265" s="3">
        <v>43185.486817129597</v>
      </c>
      <c r="B265" s="3">
        <v>43185.750011574099</v>
      </c>
      <c r="C265" t="str">
        <f t="shared" si="4"/>
        <v/>
      </c>
    </row>
    <row r="266" spans="1:3" x14ac:dyDescent="0.25">
      <c r="A266" s="4">
        <v>43199.458344907398</v>
      </c>
      <c r="B266" s="4">
        <v>43199.791678240697</v>
      </c>
      <c r="C266" t="str">
        <f t="shared" si="4"/>
        <v/>
      </c>
    </row>
    <row r="267" spans="1:3" x14ac:dyDescent="0.25">
      <c r="A267" s="3">
        <v>43213.5368171296</v>
      </c>
      <c r="B267" s="3">
        <v>43213.750011574099</v>
      </c>
      <c r="C267" t="str">
        <f t="shared" si="4"/>
        <v/>
      </c>
    </row>
    <row r="268" spans="1:3" x14ac:dyDescent="0.25">
      <c r="A268" s="4">
        <v>43227.562511574099</v>
      </c>
      <c r="B268" s="4">
        <v>43227.750011574099</v>
      </c>
      <c r="C268" t="str">
        <f t="shared" si="4"/>
        <v/>
      </c>
    </row>
    <row r="269" spans="1:3" x14ac:dyDescent="0.25">
      <c r="A269" s="3">
        <v>43242.500011574099</v>
      </c>
      <c r="B269" s="3">
        <v>43242.791678240697</v>
      </c>
      <c r="C269" t="str">
        <f t="shared" si="4"/>
        <v/>
      </c>
    </row>
    <row r="270" spans="1:3" x14ac:dyDescent="0.25">
      <c r="A270" s="4">
        <v>43262.458344907398</v>
      </c>
      <c r="B270" s="4">
        <v>43262.791678240697</v>
      </c>
      <c r="C270" t="str">
        <f t="shared" si="4"/>
        <v>Vrai</v>
      </c>
    </row>
    <row r="271" spans="1:3" x14ac:dyDescent="0.25">
      <c r="A271" s="3">
        <v>43276.540289351899</v>
      </c>
      <c r="B271" s="3">
        <v>43276.750011574099</v>
      </c>
      <c r="C271" t="str">
        <f t="shared" si="4"/>
        <v>Vrai</v>
      </c>
    </row>
    <row r="272" spans="1:3" x14ac:dyDescent="0.25">
      <c r="A272" s="4">
        <v>43290.562511574099</v>
      </c>
      <c r="B272" s="4">
        <v>43290.750011574099</v>
      </c>
      <c r="C272" t="str">
        <f t="shared" si="4"/>
        <v/>
      </c>
    </row>
    <row r="273" spans="1:3" x14ac:dyDescent="0.25">
      <c r="A273" s="3">
        <v>43304.562511574099</v>
      </c>
      <c r="B273" s="3">
        <v>43304.750011574099</v>
      </c>
      <c r="C273" t="str">
        <f t="shared" si="4"/>
        <v/>
      </c>
    </row>
    <row r="274" spans="1:3" x14ac:dyDescent="0.25">
      <c r="A274" s="4">
        <v>43318.541678240697</v>
      </c>
      <c r="B274" s="4">
        <v>43318.750011574099</v>
      </c>
      <c r="C274" t="str">
        <f t="shared" si="4"/>
        <v/>
      </c>
    </row>
    <row r="275" spans="1:3" x14ac:dyDescent="0.25">
      <c r="A275" s="3">
        <v>43103.409722222197</v>
      </c>
      <c r="B275" s="3">
        <v>43103.570138888899</v>
      </c>
      <c r="C275" t="str">
        <f t="shared" si="4"/>
        <v/>
      </c>
    </row>
    <row r="276" spans="1:3" x14ac:dyDescent="0.25">
      <c r="A276" s="4">
        <v>43111.385416666701</v>
      </c>
      <c r="B276" s="4">
        <v>43111.399305555598</v>
      </c>
      <c r="C276" t="str">
        <f t="shared" si="4"/>
        <v/>
      </c>
    </row>
    <row r="277" spans="1:3" x14ac:dyDescent="0.25">
      <c r="A277" s="3">
        <v>43118.3819560185</v>
      </c>
      <c r="B277" s="3">
        <v>43118.750011574099</v>
      </c>
      <c r="C277" t="str">
        <f t="shared" si="4"/>
        <v/>
      </c>
    </row>
    <row r="278" spans="1:3" x14ac:dyDescent="0.25">
      <c r="A278" s="4">
        <v>43151.395844907398</v>
      </c>
      <c r="B278" s="4">
        <v>43151.708344907398</v>
      </c>
      <c r="C278" t="str">
        <f t="shared" si="4"/>
        <v/>
      </c>
    </row>
    <row r="279" spans="1:3" x14ac:dyDescent="0.25">
      <c r="A279" s="3">
        <v>43165.583344907398</v>
      </c>
      <c r="B279" s="3">
        <v>43165.750011574099</v>
      </c>
      <c r="C279" t="str">
        <f t="shared" si="4"/>
        <v/>
      </c>
    </row>
    <row r="280" spans="1:3" x14ac:dyDescent="0.25">
      <c r="A280" s="4">
        <v>43179.375011574099</v>
      </c>
      <c r="B280" s="4">
        <v>43179.791678240697</v>
      </c>
      <c r="C280" t="str">
        <f t="shared" si="4"/>
        <v/>
      </c>
    </row>
    <row r="281" spans="1:3" x14ac:dyDescent="0.25">
      <c r="A281" s="3">
        <v>43194.375011574099</v>
      </c>
      <c r="B281" s="3">
        <v>43194.791678240697</v>
      </c>
      <c r="C281" t="str">
        <f t="shared" si="4"/>
        <v/>
      </c>
    </row>
    <row r="282" spans="1:3" x14ac:dyDescent="0.25">
      <c r="A282" s="4">
        <v>43234.395844907398</v>
      </c>
      <c r="B282" s="4">
        <v>43234.791678240697</v>
      </c>
      <c r="C282" t="str">
        <f t="shared" si="4"/>
        <v/>
      </c>
    </row>
    <row r="283" spans="1:3" x14ac:dyDescent="0.25">
      <c r="A283" s="3">
        <v>43242.6007060185</v>
      </c>
      <c r="B283" s="3">
        <v>43242.750011574099</v>
      </c>
      <c r="C283" t="str">
        <f t="shared" si="4"/>
        <v/>
      </c>
    </row>
    <row r="284" spans="1:3" x14ac:dyDescent="0.25">
      <c r="A284" s="4">
        <v>43255.395844907398</v>
      </c>
      <c r="B284" s="4">
        <v>43255.750011574099</v>
      </c>
      <c r="C284" t="str">
        <f t="shared" si="4"/>
        <v>Vrai</v>
      </c>
    </row>
    <row r="285" spans="1:3" x14ac:dyDescent="0.25">
      <c r="A285" s="3">
        <v>43262.395844907398</v>
      </c>
      <c r="B285" s="3">
        <v>43262.708344907398</v>
      </c>
      <c r="C285" t="str">
        <f t="shared" si="4"/>
        <v>Vrai</v>
      </c>
    </row>
    <row r="286" spans="1:3" x14ac:dyDescent="0.25">
      <c r="A286" s="4">
        <v>43276.388206018499</v>
      </c>
      <c r="B286" s="4">
        <v>43276.750011574099</v>
      </c>
      <c r="C286" t="str">
        <f t="shared" si="4"/>
        <v>Vrai</v>
      </c>
    </row>
    <row r="287" spans="1:3" x14ac:dyDescent="0.25">
      <c r="A287" s="3">
        <v>43283.393067129597</v>
      </c>
      <c r="B287" s="3">
        <v>43283.750011574099</v>
      </c>
      <c r="C287" t="str">
        <f t="shared" si="4"/>
        <v/>
      </c>
    </row>
    <row r="288" spans="1:3" x14ac:dyDescent="0.25">
      <c r="A288" s="4">
        <v>43297.368067129602</v>
      </c>
      <c r="B288" s="4">
        <v>43297.750011574099</v>
      </c>
      <c r="C288" t="str">
        <f t="shared" si="4"/>
        <v/>
      </c>
    </row>
    <row r="289" spans="1:3" x14ac:dyDescent="0.25">
      <c r="A289" s="3">
        <v>43304.395844907398</v>
      </c>
      <c r="B289" s="3">
        <v>43304.708344907398</v>
      </c>
      <c r="C289" t="str">
        <f t="shared" si="4"/>
        <v/>
      </c>
    </row>
    <row r="290" spans="1:3" x14ac:dyDescent="0.25">
      <c r="A290" s="4">
        <v>43102.820833333302</v>
      </c>
      <c r="B290" s="4">
        <v>43104.654166666704</v>
      </c>
      <c r="C290" t="str">
        <f t="shared" si="4"/>
        <v/>
      </c>
    </row>
    <row r="291" spans="1:3" x14ac:dyDescent="0.25">
      <c r="A291" s="3">
        <v>43104.654166666704</v>
      </c>
      <c r="B291" s="3">
        <v>43117.520138888904</v>
      </c>
      <c r="C291" t="str">
        <f t="shared" si="4"/>
        <v/>
      </c>
    </row>
    <row r="292" spans="1:3" x14ac:dyDescent="0.25">
      <c r="A292" s="4">
        <v>43153.0715277778</v>
      </c>
      <c r="B292" s="4">
        <v>43153.633333333302</v>
      </c>
      <c r="C292" t="str">
        <f t="shared" si="4"/>
        <v/>
      </c>
    </row>
    <row r="293" spans="1:3" x14ac:dyDescent="0.25">
      <c r="A293" s="3">
        <v>43153.633333333302</v>
      </c>
      <c r="B293" s="3">
        <v>43154.7</v>
      </c>
      <c r="C293" t="str">
        <f t="shared" si="4"/>
        <v/>
      </c>
    </row>
    <row r="294" spans="1:3" x14ac:dyDescent="0.25">
      <c r="A294" s="4">
        <v>43154.7</v>
      </c>
      <c r="B294" s="4">
        <v>43160.479166666701</v>
      </c>
      <c r="C294" t="str">
        <f t="shared" si="4"/>
        <v/>
      </c>
    </row>
    <row r="295" spans="1:3" x14ac:dyDescent="0.25">
      <c r="A295" s="3">
        <v>43165.706250000003</v>
      </c>
      <c r="B295" s="3">
        <v>43166.633333333302</v>
      </c>
      <c r="C295" t="str">
        <f t="shared" si="4"/>
        <v/>
      </c>
    </row>
    <row r="296" spans="1:3" x14ac:dyDescent="0.25">
      <c r="A296" s="4">
        <v>43166.633333333302</v>
      </c>
      <c r="B296" s="4">
        <v>43175.570138888899</v>
      </c>
      <c r="C296" t="str">
        <f t="shared" si="4"/>
        <v/>
      </c>
    </row>
    <row r="297" spans="1:3" x14ac:dyDescent="0.25">
      <c r="A297" s="3">
        <v>43255.605555555601</v>
      </c>
      <c r="B297" s="3">
        <v>43256.517361111102</v>
      </c>
      <c r="C297" t="str">
        <f t="shared" si="4"/>
        <v>Vrai</v>
      </c>
    </row>
    <row r="298" spans="1:3" x14ac:dyDescent="0.25">
      <c r="A298" s="4">
        <v>43258.855555555601</v>
      </c>
      <c r="B298" s="4">
        <v>43270.570833333302</v>
      </c>
      <c r="C298" t="str">
        <f t="shared" si="4"/>
        <v>Vrai</v>
      </c>
    </row>
    <row r="299" spans="1:3" x14ac:dyDescent="0.25">
      <c r="A299" s="3">
        <v>43180.661805555603</v>
      </c>
      <c r="B299" s="3">
        <v>43194.652777777803</v>
      </c>
      <c r="C299" t="str">
        <f t="shared" si="4"/>
        <v/>
      </c>
    </row>
    <row r="300" spans="1:3" x14ac:dyDescent="0.25">
      <c r="A300" s="4">
        <v>43187.051388888904</v>
      </c>
      <c r="B300" s="4">
        <v>43189.703472222202</v>
      </c>
      <c r="C300" t="str">
        <f t="shared" si="4"/>
        <v/>
      </c>
    </row>
    <row r="301" spans="1:3" x14ac:dyDescent="0.25">
      <c r="A301" s="3">
        <v>43265.622222222199</v>
      </c>
      <c r="B301" s="3">
        <v>43277.502083333296</v>
      </c>
      <c r="C301" t="str">
        <f t="shared" si="4"/>
        <v>Vrai</v>
      </c>
    </row>
    <row r="302" spans="1:3" x14ac:dyDescent="0.25">
      <c r="A302" s="4">
        <v>43160.754166666702</v>
      </c>
      <c r="B302" s="4">
        <v>43167.6430555556</v>
      </c>
      <c r="C302" t="str">
        <f t="shared" si="4"/>
        <v/>
      </c>
    </row>
    <row r="303" spans="1:3" x14ac:dyDescent="0.25">
      <c r="A303" s="3">
        <v>43167.6430555556</v>
      </c>
      <c r="B303" s="3">
        <v>43178.581944444501</v>
      </c>
      <c r="C303" t="str">
        <f t="shared" si="4"/>
        <v/>
      </c>
    </row>
    <row r="304" spans="1:3" x14ac:dyDescent="0.25">
      <c r="A304" s="4">
        <v>43268.622916666704</v>
      </c>
      <c r="B304" s="4">
        <v>43288.4375</v>
      </c>
      <c r="C304" t="str">
        <f t="shared" si="4"/>
        <v/>
      </c>
    </row>
    <row r="305" spans="1:3" x14ac:dyDescent="0.25">
      <c r="A305" s="3">
        <v>43103.458333333299</v>
      </c>
      <c r="B305" s="3">
        <v>43103.472222222197</v>
      </c>
      <c r="C305" t="str">
        <f t="shared" si="4"/>
        <v/>
      </c>
    </row>
    <row r="306" spans="1:3" x14ac:dyDescent="0.25">
      <c r="A306" s="4">
        <v>43117.368067129602</v>
      </c>
      <c r="B306" s="4">
        <v>43117.750011574099</v>
      </c>
      <c r="C306" t="str">
        <f t="shared" si="4"/>
        <v/>
      </c>
    </row>
    <row r="307" spans="1:3" x14ac:dyDescent="0.25">
      <c r="A307" s="3">
        <v>43131.375011574099</v>
      </c>
      <c r="B307" s="3">
        <v>43131.791678240697</v>
      </c>
      <c r="C307" t="str">
        <f t="shared" si="4"/>
        <v/>
      </c>
    </row>
    <row r="308" spans="1:3" x14ac:dyDescent="0.25">
      <c r="A308" s="4">
        <v>43145.375011574099</v>
      </c>
      <c r="B308" s="4">
        <v>43145.791678240697</v>
      </c>
      <c r="C308" t="str">
        <f t="shared" si="4"/>
        <v/>
      </c>
    </row>
    <row r="309" spans="1:3" x14ac:dyDescent="0.25">
      <c r="A309" s="3">
        <v>43159.416678240697</v>
      </c>
      <c r="B309" s="3">
        <v>43159.708344907398</v>
      </c>
      <c r="C309" t="str">
        <f t="shared" si="4"/>
        <v/>
      </c>
    </row>
    <row r="310" spans="1:3" x14ac:dyDescent="0.25">
      <c r="A310" s="4">
        <v>43187.395844907398</v>
      </c>
      <c r="B310" s="4">
        <v>43187.791678240697</v>
      </c>
      <c r="C310" t="str">
        <f t="shared" si="4"/>
        <v/>
      </c>
    </row>
    <row r="311" spans="1:3" x14ac:dyDescent="0.25">
      <c r="A311" s="3">
        <v>43201.365289351903</v>
      </c>
      <c r="B311" s="3">
        <v>43201.750011574099</v>
      </c>
      <c r="C311" t="str">
        <f t="shared" si="4"/>
        <v/>
      </c>
    </row>
    <row r="312" spans="1:3" x14ac:dyDescent="0.25">
      <c r="A312" s="4">
        <v>43215.375011574099</v>
      </c>
      <c r="B312" s="4">
        <v>43215.791678240697</v>
      </c>
      <c r="C312" t="str">
        <f t="shared" si="4"/>
        <v/>
      </c>
    </row>
    <row r="313" spans="1:3" x14ac:dyDescent="0.25">
      <c r="A313" s="3">
        <v>43229.395844907398</v>
      </c>
      <c r="B313" s="3">
        <v>43229.750011574099</v>
      </c>
      <c r="C313" t="str">
        <f t="shared" si="4"/>
        <v/>
      </c>
    </row>
    <row r="314" spans="1:3" x14ac:dyDescent="0.25">
      <c r="A314" s="4">
        <v>43243.368067129602</v>
      </c>
      <c r="B314" s="4">
        <v>43243.750011574099</v>
      </c>
      <c r="C314" t="str">
        <f t="shared" si="4"/>
        <v/>
      </c>
    </row>
    <row r="315" spans="1:3" x14ac:dyDescent="0.25">
      <c r="A315" s="3">
        <v>43257.397233796299</v>
      </c>
      <c r="B315" s="3">
        <v>43257.750011574099</v>
      </c>
      <c r="C315" t="str">
        <f t="shared" si="4"/>
        <v>Vrai</v>
      </c>
    </row>
    <row r="316" spans="1:3" x14ac:dyDescent="0.25">
      <c r="A316" s="4">
        <v>43278.395844907398</v>
      </c>
      <c r="B316" s="4">
        <v>43278.791678240697</v>
      </c>
      <c r="C316" t="str">
        <f t="shared" si="4"/>
        <v>Vrai</v>
      </c>
    </row>
    <row r="317" spans="1:3" x14ac:dyDescent="0.25">
      <c r="A317" s="3">
        <v>43282.850694444402</v>
      </c>
      <c r="B317" s="3">
        <v>43290.239583333299</v>
      </c>
      <c r="C317" t="str">
        <f t="shared" si="4"/>
        <v/>
      </c>
    </row>
    <row r="318" spans="1:3" x14ac:dyDescent="0.25">
      <c r="A318" s="4">
        <v>43090.881249999999</v>
      </c>
      <c r="B318" s="4">
        <v>43104.489583333299</v>
      </c>
      <c r="C318" t="str">
        <f t="shared" si="4"/>
        <v/>
      </c>
    </row>
    <row r="319" spans="1:3" x14ac:dyDescent="0.25">
      <c r="A319" s="3">
        <v>43115.947916666701</v>
      </c>
      <c r="B319" s="3">
        <v>43118.211805555598</v>
      </c>
      <c r="C319" t="str">
        <f t="shared" si="4"/>
        <v/>
      </c>
    </row>
    <row r="320" spans="1:3" x14ac:dyDescent="0.25">
      <c r="A320" s="4">
        <v>43104.40625</v>
      </c>
      <c r="B320" s="4">
        <v>43104.420138888898</v>
      </c>
      <c r="C320" t="str">
        <f t="shared" si="4"/>
        <v/>
      </c>
    </row>
    <row r="321" spans="1:3" x14ac:dyDescent="0.25">
      <c r="A321" s="3">
        <v>43125.375011574099</v>
      </c>
      <c r="B321" s="3">
        <v>43125.708344907398</v>
      </c>
      <c r="C321" t="str">
        <f t="shared" si="4"/>
        <v/>
      </c>
    </row>
    <row r="322" spans="1:3" x14ac:dyDescent="0.25">
      <c r="A322" s="4">
        <v>43145.416678240697</v>
      </c>
      <c r="B322" s="4">
        <v>43145.708344907398</v>
      </c>
      <c r="C322" t="str">
        <f t="shared" si="4"/>
        <v/>
      </c>
    </row>
    <row r="323" spans="1:3" x14ac:dyDescent="0.25">
      <c r="A323" s="3">
        <v>43160.416678240697</v>
      </c>
      <c r="B323" s="3">
        <v>43160.708344907398</v>
      </c>
      <c r="C323" t="str">
        <f t="shared" si="4"/>
        <v/>
      </c>
    </row>
    <row r="324" spans="1:3" x14ac:dyDescent="0.25">
      <c r="A324" s="4">
        <v>43181.354178240697</v>
      </c>
      <c r="B324" s="4">
        <v>43181.791678240697</v>
      </c>
      <c r="C324" t="str">
        <f t="shared" si="4"/>
        <v/>
      </c>
    </row>
    <row r="325" spans="1:3" x14ac:dyDescent="0.25">
      <c r="A325" s="3">
        <v>43195.357650462996</v>
      </c>
      <c r="B325" s="3">
        <v>43195.750011574099</v>
      </c>
      <c r="C325" t="str">
        <f t="shared" si="4"/>
        <v/>
      </c>
    </row>
    <row r="326" spans="1:3" x14ac:dyDescent="0.25">
      <c r="A326" s="4">
        <v>43256.090972222199</v>
      </c>
      <c r="B326" s="4">
        <v>43264.4819444444</v>
      </c>
      <c r="C326" t="str">
        <f t="shared" ref="C326:C389" si="5">IF(AND(A326&gt;=$E$2,B326&lt;=$E$3),"Vrai","")</f>
        <v>Vrai</v>
      </c>
    </row>
    <row r="327" spans="1:3" x14ac:dyDescent="0.25">
      <c r="A327" s="3">
        <v>43213.943055555603</v>
      </c>
      <c r="B327" s="3">
        <v>43237.630555555603</v>
      </c>
      <c r="C327" t="str">
        <f t="shared" si="5"/>
        <v/>
      </c>
    </row>
    <row r="328" spans="1:3" x14ac:dyDescent="0.25">
      <c r="A328" s="4">
        <v>43251.6652777778</v>
      </c>
      <c r="B328" s="4">
        <v>43256.5</v>
      </c>
      <c r="C328" t="str">
        <f t="shared" si="5"/>
        <v/>
      </c>
    </row>
    <row r="329" spans="1:3" x14ac:dyDescent="0.25">
      <c r="A329" s="3">
        <v>43269.896527777797</v>
      </c>
      <c r="B329" s="3">
        <v>43271.625</v>
      </c>
      <c r="C329" t="str">
        <f t="shared" si="5"/>
        <v>Vrai</v>
      </c>
    </row>
    <row r="330" spans="1:3" x14ac:dyDescent="0.25">
      <c r="A330" s="4">
        <v>43273.609722222202</v>
      </c>
      <c r="B330" s="4">
        <v>43278.486111111102</v>
      </c>
      <c r="C330" t="str">
        <f t="shared" si="5"/>
        <v>Vrai</v>
      </c>
    </row>
    <row r="331" spans="1:3" x14ac:dyDescent="0.25">
      <c r="A331" s="3">
        <v>43299.623611111099</v>
      </c>
      <c r="B331" s="3">
        <v>43301.563194444403</v>
      </c>
      <c r="C331" t="str">
        <f t="shared" si="5"/>
        <v/>
      </c>
    </row>
    <row r="332" spans="1:3" x14ac:dyDescent="0.25">
      <c r="A332" s="4">
        <v>43315.378472222197</v>
      </c>
      <c r="B332" s="4">
        <v>43315.632638888899</v>
      </c>
      <c r="C332" t="str">
        <f t="shared" si="5"/>
        <v/>
      </c>
    </row>
    <row r="333" spans="1:3" x14ac:dyDescent="0.25">
      <c r="A333" s="3">
        <v>43322.6118055556</v>
      </c>
      <c r="B333" s="3">
        <v>43326.489583333299</v>
      </c>
      <c r="C333" t="str">
        <f t="shared" si="5"/>
        <v/>
      </c>
    </row>
    <row r="334" spans="1:3" x14ac:dyDescent="0.25">
      <c r="A334" s="4">
        <v>43125.960416666698</v>
      </c>
      <c r="B334" s="4">
        <v>43126.811111111099</v>
      </c>
      <c r="C334" t="str">
        <f t="shared" si="5"/>
        <v/>
      </c>
    </row>
    <row r="335" spans="1:3" x14ac:dyDescent="0.25">
      <c r="A335" s="3">
        <v>43126.811111111099</v>
      </c>
      <c r="B335" s="3">
        <v>43131.659722222197</v>
      </c>
      <c r="C335" t="str">
        <f t="shared" si="5"/>
        <v/>
      </c>
    </row>
    <row r="336" spans="1:3" x14ac:dyDescent="0.25">
      <c r="A336" s="4">
        <v>43335.183333333298</v>
      </c>
      <c r="B336" s="4"/>
      <c r="C336" t="str">
        <f t="shared" si="5"/>
        <v>Vrai</v>
      </c>
    </row>
    <row r="337" spans="1:3" x14ac:dyDescent="0.25">
      <c r="A337" s="3">
        <v>43222.672916666699</v>
      </c>
      <c r="B337" s="3">
        <v>43223.8840277778</v>
      </c>
      <c r="C337" t="str">
        <f t="shared" si="5"/>
        <v/>
      </c>
    </row>
    <row r="338" spans="1:3" x14ac:dyDescent="0.25">
      <c r="A338" s="4">
        <v>43223.8840277778</v>
      </c>
      <c r="B338" s="4">
        <v>43224.699305555601</v>
      </c>
      <c r="C338" t="str">
        <f t="shared" si="5"/>
        <v/>
      </c>
    </row>
    <row r="339" spans="1:3" x14ac:dyDescent="0.25">
      <c r="A339" s="3">
        <v>43224.699305555601</v>
      </c>
      <c r="B339" s="3">
        <v>43225.616666666698</v>
      </c>
      <c r="C339" t="str">
        <f t="shared" si="5"/>
        <v/>
      </c>
    </row>
    <row r="340" spans="1:3" x14ac:dyDescent="0.25">
      <c r="A340" s="4">
        <v>43225.616666666698</v>
      </c>
      <c r="B340" s="4">
        <v>43229.641666666699</v>
      </c>
      <c r="C340" t="str">
        <f t="shared" si="5"/>
        <v/>
      </c>
    </row>
    <row r="341" spans="1:3" x14ac:dyDescent="0.25">
      <c r="A341" s="3">
        <v>43234.691666666702</v>
      </c>
      <c r="B341" s="3">
        <v>43250.5756944444</v>
      </c>
      <c r="C341" t="str">
        <f t="shared" si="5"/>
        <v/>
      </c>
    </row>
    <row r="342" spans="1:3" x14ac:dyDescent="0.25">
      <c r="A342" s="4">
        <v>43183.736111111102</v>
      </c>
      <c r="B342" s="4">
        <v>43185.585416666698</v>
      </c>
      <c r="C342" t="str">
        <f t="shared" si="5"/>
        <v/>
      </c>
    </row>
    <row r="343" spans="1:3" x14ac:dyDescent="0.25">
      <c r="A343" s="3">
        <v>43245.629861111098</v>
      </c>
      <c r="B343" s="3">
        <v>43252.458333333299</v>
      </c>
      <c r="C343" t="str">
        <f t="shared" si="5"/>
        <v/>
      </c>
    </row>
    <row r="344" spans="1:3" x14ac:dyDescent="0.25">
      <c r="A344" s="4">
        <v>43106.065277777801</v>
      </c>
      <c r="B344" s="4">
        <v>43107.470138888901</v>
      </c>
      <c r="C344" t="str">
        <f t="shared" si="5"/>
        <v/>
      </c>
    </row>
    <row r="345" spans="1:3" x14ac:dyDescent="0.25">
      <c r="A345" s="3">
        <v>43107.470138888901</v>
      </c>
      <c r="B345" s="3">
        <v>43117.776388888902</v>
      </c>
      <c r="C345" t="str">
        <f t="shared" si="5"/>
        <v/>
      </c>
    </row>
    <row r="346" spans="1:3" x14ac:dyDescent="0.25">
      <c r="A346" s="4">
        <v>43197.668055555601</v>
      </c>
      <c r="B346" s="4">
        <v>43202.652777777803</v>
      </c>
      <c r="C346" t="str">
        <f t="shared" si="5"/>
        <v/>
      </c>
    </row>
    <row r="347" spans="1:3" x14ac:dyDescent="0.25">
      <c r="A347" s="3">
        <v>43202.652777777803</v>
      </c>
      <c r="B347" s="3">
        <v>43214.652777777803</v>
      </c>
      <c r="C347" t="str">
        <f t="shared" si="5"/>
        <v/>
      </c>
    </row>
    <row r="348" spans="1:3" x14ac:dyDescent="0.25">
      <c r="A348" s="4">
        <v>43222.025000000001</v>
      </c>
      <c r="B348" s="4">
        <v>43235.658333333296</v>
      </c>
      <c r="C348" t="str">
        <f t="shared" si="5"/>
        <v/>
      </c>
    </row>
    <row r="349" spans="1:3" x14ac:dyDescent="0.25">
      <c r="A349" s="3">
        <v>43235.658333333296</v>
      </c>
      <c r="B349" s="3">
        <v>43250.5625</v>
      </c>
      <c r="C349" t="str">
        <f t="shared" si="5"/>
        <v/>
      </c>
    </row>
    <row r="350" spans="1:3" x14ac:dyDescent="0.25">
      <c r="A350" s="4">
        <v>43280.662499999999</v>
      </c>
      <c r="B350" s="4">
        <v>43290.5625</v>
      </c>
      <c r="C350" t="str">
        <f t="shared" si="5"/>
        <v/>
      </c>
    </row>
    <row r="351" spans="1:3" x14ac:dyDescent="0.25">
      <c r="A351" s="3">
        <v>43305.645138888904</v>
      </c>
      <c r="B351" s="3">
        <v>43306.620833333298</v>
      </c>
      <c r="C351" t="str">
        <f t="shared" si="5"/>
        <v/>
      </c>
    </row>
    <row r="352" spans="1:3" x14ac:dyDescent="0.25">
      <c r="A352" s="4">
        <v>43306.620833333298</v>
      </c>
      <c r="B352" s="4">
        <v>43311.583333333299</v>
      </c>
      <c r="C352" t="str">
        <f t="shared" si="5"/>
        <v/>
      </c>
    </row>
    <row r="353" spans="1:3" x14ac:dyDescent="0.25">
      <c r="A353" s="3">
        <v>43109.561805555597</v>
      </c>
      <c r="B353" s="3">
        <v>43109.806250000001</v>
      </c>
      <c r="C353" t="str">
        <f t="shared" si="5"/>
        <v/>
      </c>
    </row>
    <row r="354" spans="1:3" x14ac:dyDescent="0.25">
      <c r="A354" s="4">
        <v>43109.806250000001</v>
      </c>
      <c r="B354" s="4">
        <v>43115.604166666701</v>
      </c>
      <c r="C354" t="str">
        <f t="shared" si="5"/>
        <v/>
      </c>
    </row>
    <row r="355" spans="1:3" x14ac:dyDescent="0.25">
      <c r="A355" s="3">
        <v>43279.651388888902</v>
      </c>
      <c r="B355" s="3">
        <v>43283.610416666699</v>
      </c>
      <c r="C355" t="str">
        <f t="shared" si="5"/>
        <v/>
      </c>
    </row>
    <row r="356" spans="1:3" x14ac:dyDescent="0.25">
      <c r="A356" s="4">
        <v>43283.610416666699</v>
      </c>
      <c r="B356" s="4">
        <v>43307.53125</v>
      </c>
      <c r="C356" t="str">
        <f t="shared" si="5"/>
        <v/>
      </c>
    </row>
    <row r="357" spans="1:3" x14ac:dyDescent="0.25">
      <c r="A357" s="3">
        <v>43301.916666666701</v>
      </c>
      <c r="B357" s="3">
        <v>43302.538194444402</v>
      </c>
      <c r="C357" t="str">
        <f t="shared" si="5"/>
        <v/>
      </c>
    </row>
    <row r="358" spans="1:3" x14ac:dyDescent="0.25">
      <c r="A358" s="4">
        <v>43127.05</v>
      </c>
      <c r="B358" s="4">
        <v>43131.4555555556</v>
      </c>
      <c r="C358" t="str">
        <f t="shared" si="5"/>
        <v/>
      </c>
    </row>
    <row r="359" spans="1:3" x14ac:dyDescent="0.25">
      <c r="A359" s="3">
        <v>43131.4555555556</v>
      </c>
      <c r="B359" s="3">
        <v>43146.432638888902</v>
      </c>
      <c r="C359" t="str">
        <f t="shared" si="5"/>
        <v/>
      </c>
    </row>
    <row r="360" spans="1:3" x14ac:dyDescent="0.25">
      <c r="A360" s="4">
        <v>43170.993055555598</v>
      </c>
      <c r="B360" s="4">
        <v>43171.644444444501</v>
      </c>
      <c r="C360" t="str">
        <f t="shared" si="5"/>
        <v/>
      </c>
    </row>
    <row r="361" spans="1:3" x14ac:dyDescent="0.25">
      <c r="A361" s="3">
        <v>43171.644444444501</v>
      </c>
      <c r="B361" s="3">
        <v>43181.614583333299</v>
      </c>
      <c r="C361" t="str">
        <f t="shared" si="5"/>
        <v/>
      </c>
    </row>
    <row r="362" spans="1:3" x14ac:dyDescent="0.25">
      <c r="A362" s="4">
        <v>43190.675694444501</v>
      </c>
      <c r="B362" s="4">
        <v>43197.502083333296</v>
      </c>
      <c r="C362" t="str">
        <f t="shared" si="5"/>
        <v/>
      </c>
    </row>
    <row r="363" spans="1:3" x14ac:dyDescent="0.25">
      <c r="A363" s="3">
        <v>43197.502083333296</v>
      </c>
      <c r="B363" s="3">
        <v>43209.601388888899</v>
      </c>
      <c r="C363" t="str">
        <f t="shared" si="5"/>
        <v/>
      </c>
    </row>
    <row r="364" spans="1:3" x14ac:dyDescent="0.25">
      <c r="A364" s="4">
        <v>43321.677777777797</v>
      </c>
      <c r="B364" s="4">
        <v>43326.617361111101</v>
      </c>
      <c r="C364" t="str">
        <f t="shared" si="5"/>
        <v/>
      </c>
    </row>
    <row r="365" spans="1:3" x14ac:dyDescent="0.25">
      <c r="A365" s="3">
        <v>43157.661111111098</v>
      </c>
      <c r="B365" s="3">
        <v>43165.605555555601</v>
      </c>
      <c r="C365" t="str">
        <f t="shared" si="5"/>
        <v/>
      </c>
    </row>
    <row r="366" spans="1:3" x14ac:dyDescent="0.25">
      <c r="A366" s="4">
        <v>43259.755555555603</v>
      </c>
      <c r="B366" s="4">
        <v>43260.583333333299</v>
      </c>
      <c r="C366" t="str">
        <f t="shared" si="5"/>
        <v>Vrai</v>
      </c>
    </row>
    <row r="367" spans="1:3" x14ac:dyDescent="0.25">
      <c r="A367" s="3">
        <v>43266.976388888899</v>
      </c>
      <c r="B367" s="3">
        <v>43267.459027777797</v>
      </c>
      <c r="C367" t="str">
        <f t="shared" si="5"/>
        <v>Vrai</v>
      </c>
    </row>
    <row r="368" spans="1:3" x14ac:dyDescent="0.25">
      <c r="A368" s="4">
        <v>43267.459027777797</v>
      </c>
      <c r="B368" s="4">
        <v>43277.25</v>
      </c>
      <c r="C368" t="str">
        <f t="shared" si="5"/>
        <v>Vrai</v>
      </c>
    </row>
    <row r="369" spans="1:3" x14ac:dyDescent="0.25">
      <c r="A369" s="3">
        <v>43278.659722222197</v>
      </c>
      <c r="B369" s="3">
        <v>43291.604166666701</v>
      </c>
      <c r="C369" t="str">
        <f t="shared" si="5"/>
        <v/>
      </c>
    </row>
    <row r="370" spans="1:3" x14ac:dyDescent="0.25">
      <c r="A370" s="4">
        <v>43258.878472222197</v>
      </c>
      <c r="B370" s="4">
        <v>43259.440277777801</v>
      </c>
      <c r="C370" t="str">
        <f t="shared" si="5"/>
        <v>Vrai</v>
      </c>
    </row>
    <row r="371" spans="1:3" x14ac:dyDescent="0.25">
      <c r="A371" s="3">
        <v>43222.625</v>
      </c>
      <c r="B371" s="3">
        <v>43223.78125</v>
      </c>
      <c r="C371" t="str">
        <f t="shared" si="5"/>
        <v/>
      </c>
    </row>
    <row r="372" spans="1:3" x14ac:dyDescent="0.25">
      <c r="A372" s="4">
        <v>43173.651388888902</v>
      </c>
      <c r="B372" s="4">
        <v>43193.53125</v>
      </c>
      <c r="C372" t="str">
        <f t="shared" si="5"/>
        <v/>
      </c>
    </row>
    <row r="373" spans="1:3" x14ac:dyDescent="0.25">
      <c r="A373" s="3">
        <v>43193.53125</v>
      </c>
      <c r="B373" s="3">
        <v>43244.663888888899</v>
      </c>
      <c r="C373" t="str">
        <f t="shared" si="5"/>
        <v/>
      </c>
    </row>
    <row r="374" spans="1:3" x14ac:dyDescent="0.25">
      <c r="A374" s="4">
        <v>43163.0756944444</v>
      </c>
      <c r="B374" s="4">
        <v>43164.807638888902</v>
      </c>
      <c r="C374" t="str">
        <f t="shared" si="5"/>
        <v/>
      </c>
    </row>
    <row r="375" spans="1:3" x14ac:dyDescent="0.25">
      <c r="A375" s="3">
        <v>43164.807638888902</v>
      </c>
      <c r="B375" s="3">
        <v>43178.645833333299</v>
      </c>
      <c r="C375" t="str">
        <f t="shared" si="5"/>
        <v/>
      </c>
    </row>
    <row r="376" spans="1:3" x14ac:dyDescent="0.25">
      <c r="A376" s="4">
        <v>43180.675000000003</v>
      </c>
      <c r="B376" s="4">
        <v>43189.513888888898</v>
      </c>
      <c r="C376" t="str">
        <f t="shared" si="5"/>
        <v/>
      </c>
    </row>
    <row r="377" spans="1:3" x14ac:dyDescent="0.25">
      <c r="A377" s="3">
        <v>43320.249305555597</v>
      </c>
      <c r="B377" s="3">
        <v>43320.681944444397</v>
      </c>
      <c r="C377" t="str">
        <f t="shared" si="5"/>
        <v/>
      </c>
    </row>
    <row r="378" spans="1:3" x14ac:dyDescent="0.25">
      <c r="A378" s="4">
        <v>43320.681944444397</v>
      </c>
      <c r="B378" s="4">
        <v>43333.506249999999</v>
      </c>
      <c r="C378" t="str">
        <f t="shared" si="5"/>
        <v/>
      </c>
    </row>
    <row r="379" spans="1:3" x14ac:dyDescent="0.25">
      <c r="A379" s="3">
        <v>43167.7944444444</v>
      </c>
      <c r="B379" s="3">
        <v>43172.569444444402</v>
      </c>
      <c r="C379" t="str">
        <f t="shared" si="5"/>
        <v/>
      </c>
    </row>
    <row r="380" spans="1:3" x14ac:dyDescent="0.25">
      <c r="A380" s="4">
        <v>43247.947916666701</v>
      </c>
      <c r="B380" s="4">
        <v>43249.508333333302</v>
      </c>
      <c r="C380" t="str">
        <f t="shared" si="5"/>
        <v/>
      </c>
    </row>
    <row r="381" spans="1:3" x14ac:dyDescent="0.25">
      <c r="A381" s="3">
        <v>43180.680555555598</v>
      </c>
      <c r="B381" s="3">
        <v>43185.543749999997</v>
      </c>
      <c r="C381" t="str">
        <f t="shared" si="5"/>
        <v/>
      </c>
    </row>
    <row r="382" spans="1:3" x14ac:dyDescent="0.25">
      <c r="A382" s="4">
        <v>43158.013888888898</v>
      </c>
      <c r="B382" s="4">
        <v>43158.440972222197</v>
      </c>
      <c r="C382" t="str">
        <f t="shared" si="5"/>
        <v/>
      </c>
    </row>
    <row r="383" spans="1:3" x14ac:dyDescent="0.25">
      <c r="A383" s="3">
        <v>43232.154166666704</v>
      </c>
      <c r="B383" s="3">
        <v>43234.644444444501</v>
      </c>
      <c r="C383" t="str">
        <f t="shared" si="5"/>
        <v/>
      </c>
    </row>
    <row r="384" spans="1:3" x14ac:dyDescent="0.25">
      <c r="A384" s="4">
        <v>43234.644444444501</v>
      </c>
      <c r="B384" s="4">
        <v>43235.610416666699</v>
      </c>
      <c r="C384" t="str">
        <f t="shared" si="5"/>
        <v/>
      </c>
    </row>
    <row r="385" spans="1:3" x14ac:dyDescent="0.25">
      <c r="A385" s="3">
        <v>43235.610416666699</v>
      </c>
      <c r="B385" s="3">
        <v>43245.5625</v>
      </c>
      <c r="C385" t="str">
        <f t="shared" si="5"/>
        <v/>
      </c>
    </row>
    <row r="386" spans="1:3" x14ac:dyDescent="0.25">
      <c r="A386" s="4">
        <v>43256.659722222197</v>
      </c>
      <c r="B386" s="4">
        <v>43286.652083333298</v>
      </c>
      <c r="C386" t="str">
        <f t="shared" si="5"/>
        <v/>
      </c>
    </row>
    <row r="387" spans="1:3" x14ac:dyDescent="0.25">
      <c r="A387" s="3">
        <v>43312.632638888899</v>
      </c>
      <c r="B387" s="3">
        <v>43316.4284722222</v>
      </c>
      <c r="C387" t="str">
        <f t="shared" si="5"/>
        <v/>
      </c>
    </row>
    <row r="388" spans="1:3" x14ac:dyDescent="0.25">
      <c r="A388" s="4">
        <v>43203.861111111102</v>
      </c>
      <c r="B388" s="4">
        <v>43204.601388888899</v>
      </c>
      <c r="C388" t="str">
        <f t="shared" si="5"/>
        <v/>
      </c>
    </row>
    <row r="389" spans="1:3" x14ac:dyDescent="0.25">
      <c r="A389" s="3">
        <v>43204.601388888899</v>
      </c>
      <c r="B389" s="3">
        <v>43208.619444444397</v>
      </c>
      <c r="C389" t="str">
        <f t="shared" si="5"/>
        <v/>
      </c>
    </row>
    <row r="390" spans="1:3" x14ac:dyDescent="0.25">
      <c r="A390" s="4">
        <v>43076.640277777798</v>
      </c>
      <c r="B390" s="4">
        <v>43130.552083333299</v>
      </c>
      <c r="C390" t="str">
        <f t="shared" ref="C390:C453" si="6">IF(AND(A390&gt;=$E$2,B390&lt;=$E$3),"Vrai","")</f>
        <v/>
      </c>
    </row>
    <row r="391" spans="1:3" x14ac:dyDescent="0.25">
      <c r="A391" s="3">
        <v>43160.654861111099</v>
      </c>
      <c r="B391" s="3">
        <v>43180.625</v>
      </c>
      <c r="C391" t="str">
        <f t="shared" si="6"/>
        <v/>
      </c>
    </row>
    <row r="392" spans="1:3" x14ac:dyDescent="0.25">
      <c r="A392" s="4">
        <v>43284.063888888901</v>
      </c>
      <c r="B392" s="4">
        <v>43287.594444444403</v>
      </c>
      <c r="C392" t="str">
        <f t="shared" si="6"/>
        <v/>
      </c>
    </row>
    <row r="393" spans="1:3" x14ac:dyDescent="0.25">
      <c r="A393" s="3">
        <v>43287.594444444403</v>
      </c>
      <c r="B393" s="3">
        <v>43306.631249999999</v>
      </c>
      <c r="C393" t="str">
        <f t="shared" si="6"/>
        <v/>
      </c>
    </row>
    <row r="394" spans="1:3" x14ac:dyDescent="0.25">
      <c r="A394" s="4">
        <v>43306.631249999999</v>
      </c>
      <c r="B394" s="4">
        <v>43318.479166666701</v>
      </c>
      <c r="C394" t="str">
        <f t="shared" si="6"/>
        <v/>
      </c>
    </row>
    <row r="395" spans="1:3" x14ac:dyDescent="0.25">
      <c r="A395" s="3">
        <v>43181.755555555603</v>
      </c>
      <c r="B395" s="3">
        <v>43182.645833333299</v>
      </c>
      <c r="C395" t="str">
        <f t="shared" si="6"/>
        <v/>
      </c>
    </row>
    <row r="396" spans="1:3" x14ac:dyDescent="0.25">
      <c r="A396" s="4">
        <v>43187.765277777798</v>
      </c>
      <c r="B396" s="4">
        <v>43192.462500000001</v>
      </c>
      <c r="C396" t="str">
        <f t="shared" si="6"/>
        <v/>
      </c>
    </row>
    <row r="397" spans="1:3" x14ac:dyDescent="0.25">
      <c r="A397" s="3">
        <v>43322.024305555598</v>
      </c>
      <c r="B397" s="3">
        <v>43322.431944444397</v>
      </c>
      <c r="C397" t="str">
        <f t="shared" si="6"/>
        <v/>
      </c>
    </row>
    <row r="398" spans="1:3" x14ac:dyDescent="0.25">
      <c r="A398" s="4">
        <v>43097.636805555601</v>
      </c>
      <c r="B398" s="4">
        <v>43102.489583333299</v>
      </c>
      <c r="C398" t="str">
        <f t="shared" si="6"/>
        <v/>
      </c>
    </row>
    <row r="399" spans="1:3" x14ac:dyDescent="0.25">
      <c r="A399" s="3">
        <v>43178.666666666701</v>
      </c>
      <c r="B399" s="3">
        <v>43189.5625</v>
      </c>
      <c r="C399" t="str">
        <f t="shared" si="6"/>
        <v/>
      </c>
    </row>
    <row r="400" spans="1:3" x14ac:dyDescent="0.25">
      <c r="A400" s="4">
        <v>43197.716666666704</v>
      </c>
      <c r="B400" s="4">
        <v>43203.541666666701</v>
      </c>
      <c r="C400" t="str">
        <f t="shared" si="6"/>
        <v/>
      </c>
    </row>
    <row r="401" spans="1:3" x14ac:dyDescent="0.25">
      <c r="A401" s="3">
        <v>43208.627083333296</v>
      </c>
      <c r="B401" s="3">
        <v>43210.5625</v>
      </c>
      <c r="C401" t="str">
        <f t="shared" si="6"/>
        <v/>
      </c>
    </row>
    <row r="402" spans="1:3" x14ac:dyDescent="0.25">
      <c r="A402" s="4">
        <v>43319.416666666701</v>
      </c>
      <c r="B402" s="4">
        <v>43319.430555555598</v>
      </c>
      <c r="C402" t="str">
        <f t="shared" si="6"/>
        <v/>
      </c>
    </row>
    <row r="403" spans="1:3" x14ac:dyDescent="0.25">
      <c r="A403" s="3">
        <v>43326.541678240697</v>
      </c>
      <c r="B403" s="3">
        <v>43326.791678240697</v>
      </c>
      <c r="C403" t="str">
        <f t="shared" si="6"/>
        <v/>
      </c>
    </row>
    <row r="404" spans="1:3" x14ac:dyDescent="0.25">
      <c r="A404" s="4">
        <v>43333.583344907398</v>
      </c>
      <c r="B404" s="4">
        <v>43333.791678240697</v>
      </c>
      <c r="C404" t="str">
        <f t="shared" si="6"/>
        <v/>
      </c>
    </row>
    <row r="405" spans="1:3" x14ac:dyDescent="0.25">
      <c r="A405" s="3">
        <v>43310.5180555556</v>
      </c>
      <c r="B405" s="3">
        <v>43312.458333333299</v>
      </c>
      <c r="C405" t="str">
        <f t="shared" si="6"/>
        <v/>
      </c>
    </row>
    <row r="406" spans="1:3" x14ac:dyDescent="0.25">
      <c r="A406" s="4">
        <v>43312.270138888904</v>
      </c>
      <c r="B406" s="4">
        <v>43312.617361111101</v>
      </c>
      <c r="C406" t="str">
        <f t="shared" si="6"/>
        <v/>
      </c>
    </row>
    <row r="407" spans="1:3" x14ac:dyDescent="0.25">
      <c r="A407" s="3">
        <v>43312.617361111101</v>
      </c>
      <c r="B407" s="3">
        <v>43319.627083333296</v>
      </c>
      <c r="C407" t="str">
        <f t="shared" si="6"/>
        <v/>
      </c>
    </row>
    <row r="408" spans="1:3" x14ac:dyDescent="0.25">
      <c r="A408" s="4">
        <v>43257.611111111102</v>
      </c>
      <c r="B408" s="4">
        <v>43264.4777777778</v>
      </c>
      <c r="C408" t="str">
        <f t="shared" si="6"/>
        <v>Vrai</v>
      </c>
    </row>
    <row r="409" spans="1:3" x14ac:dyDescent="0.25">
      <c r="A409" s="3">
        <v>43264.4777777778</v>
      </c>
      <c r="B409" s="3">
        <v>43294.631249999999</v>
      </c>
      <c r="C409" t="str">
        <f t="shared" si="6"/>
        <v/>
      </c>
    </row>
    <row r="410" spans="1:3" x14ac:dyDescent="0.25">
      <c r="A410" s="4">
        <v>43265.563888888901</v>
      </c>
      <c r="B410" s="4">
        <v>43271.484027777798</v>
      </c>
      <c r="C410" t="str">
        <f t="shared" si="6"/>
        <v>Vrai</v>
      </c>
    </row>
    <row r="411" spans="1:3" x14ac:dyDescent="0.25">
      <c r="A411" s="3">
        <v>43301.672222222202</v>
      </c>
      <c r="B411" s="3">
        <v>43325.560416666704</v>
      </c>
      <c r="C411" t="str">
        <f t="shared" si="6"/>
        <v/>
      </c>
    </row>
    <row r="412" spans="1:3" x14ac:dyDescent="0.25">
      <c r="A412" s="4">
        <v>43206.706944444501</v>
      </c>
      <c r="B412" s="4">
        <v>43206.745833333298</v>
      </c>
      <c r="C412" t="str">
        <f t="shared" si="6"/>
        <v/>
      </c>
    </row>
    <row r="413" spans="1:3" x14ac:dyDescent="0.25">
      <c r="A413" s="3">
        <v>43206.745833333298</v>
      </c>
      <c r="B413" s="3">
        <v>43208.643750000003</v>
      </c>
      <c r="C413" t="str">
        <f t="shared" si="6"/>
        <v/>
      </c>
    </row>
    <row r="414" spans="1:3" x14ac:dyDescent="0.25">
      <c r="A414" s="4">
        <v>43320.1381944444</v>
      </c>
      <c r="B414" s="4">
        <v>43325.658333333296</v>
      </c>
      <c r="C414" t="str">
        <f t="shared" si="6"/>
        <v/>
      </c>
    </row>
    <row r="415" spans="1:3" x14ac:dyDescent="0.25">
      <c r="A415" s="3">
        <v>43133.363888888904</v>
      </c>
      <c r="B415" s="3">
        <v>43133.608333333301</v>
      </c>
      <c r="C415" t="str">
        <f t="shared" si="6"/>
        <v/>
      </c>
    </row>
    <row r="416" spans="1:3" x14ac:dyDescent="0.25">
      <c r="A416" s="4">
        <v>43180.403472222199</v>
      </c>
      <c r="B416" s="4">
        <v>43180.6652777778</v>
      </c>
      <c r="C416" t="str">
        <f t="shared" si="6"/>
        <v/>
      </c>
    </row>
    <row r="417" spans="1:3" x14ac:dyDescent="0.25">
      <c r="A417" s="3">
        <v>43210.353472222203</v>
      </c>
      <c r="B417" s="3">
        <v>43210.616666666698</v>
      </c>
      <c r="C417" t="str">
        <f t="shared" si="6"/>
        <v/>
      </c>
    </row>
    <row r="418" spans="1:3" x14ac:dyDescent="0.25">
      <c r="A418" s="4">
        <v>43249.485416666699</v>
      </c>
      <c r="B418" s="4">
        <v>43249.768750000003</v>
      </c>
      <c r="C418" t="str">
        <f t="shared" si="6"/>
        <v/>
      </c>
    </row>
    <row r="419" spans="1:3" x14ac:dyDescent="0.25">
      <c r="A419" s="3">
        <v>43278.385416666701</v>
      </c>
      <c r="B419" s="3">
        <v>43278.636805555601</v>
      </c>
      <c r="C419" t="str">
        <f t="shared" si="6"/>
        <v>Vrai</v>
      </c>
    </row>
    <row r="420" spans="1:3" x14ac:dyDescent="0.25">
      <c r="A420" s="4">
        <v>43305.609722222202</v>
      </c>
      <c r="B420" s="4">
        <v>43305.781944444403</v>
      </c>
      <c r="C420" t="str">
        <f t="shared" si="6"/>
        <v/>
      </c>
    </row>
    <row r="421" spans="1:3" x14ac:dyDescent="0.25">
      <c r="A421" s="3">
        <v>43334.361111111102</v>
      </c>
      <c r="B421" s="3">
        <v>43334.583333333299</v>
      </c>
      <c r="C421" t="str">
        <f t="shared" si="6"/>
        <v/>
      </c>
    </row>
    <row r="422" spans="1:3" x14ac:dyDescent="0.25">
      <c r="A422" s="4">
        <v>43152.070833333302</v>
      </c>
      <c r="B422" s="4">
        <v>43152.440972222197</v>
      </c>
      <c r="C422" t="str">
        <f t="shared" si="6"/>
        <v/>
      </c>
    </row>
    <row r="423" spans="1:3" x14ac:dyDescent="0.25">
      <c r="A423" s="3">
        <v>43231.663888888899</v>
      </c>
      <c r="B423" s="3">
        <v>43237.4465277778</v>
      </c>
      <c r="C423" t="str">
        <f t="shared" si="6"/>
        <v/>
      </c>
    </row>
    <row r="424" spans="1:3" x14ac:dyDescent="0.25">
      <c r="A424" s="4">
        <v>43237.4465277778</v>
      </c>
      <c r="B424" s="4">
        <v>43263.381944444402</v>
      </c>
      <c r="C424" t="str">
        <f t="shared" si="6"/>
        <v/>
      </c>
    </row>
    <row r="425" spans="1:3" x14ac:dyDescent="0.25">
      <c r="A425" s="3">
        <v>43144.999305555597</v>
      </c>
      <c r="B425" s="3">
        <v>43146.695138888899</v>
      </c>
      <c r="C425" t="str">
        <f t="shared" si="6"/>
        <v/>
      </c>
    </row>
    <row r="426" spans="1:3" x14ac:dyDescent="0.25">
      <c r="A426" s="4">
        <v>43146.695138888899</v>
      </c>
      <c r="B426" s="4">
        <v>43154.593055555597</v>
      </c>
      <c r="C426" t="str">
        <f t="shared" si="6"/>
        <v/>
      </c>
    </row>
    <row r="427" spans="1:3" x14ac:dyDescent="0.25">
      <c r="A427" s="3">
        <v>43201.413888888899</v>
      </c>
      <c r="B427" s="3">
        <v>43201.637499999997</v>
      </c>
      <c r="C427" t="str">
        <f t="shared" si="6"/>
        <v/>
      </c>
    </row>
    <row r="428" spans="1:3" x14ac:dyDescent="0.25">
      <c r="A428" s="4">
        <v>43279.997916666704</v>
      </c>
      <c r="B428" s="4">
        <v>43280.75</v>
      </c>
      <c r="C428" t="str">
        <f t="shared" si="6"/>
        <v>Vrai</v>
      </c>
    </row>
    <row r="429" spans="1:3" x14ac:dyDescent="0.25">
      <c r="A429" s="3">
        <v>43224.814583333296</v>
      </c>
      <c r="B429" s="3">
        <v>43227.625</v>
      </c>
      <c r="C429" t="str">
        <f t="shared" si="6"/>
        <v/>
      </c>
    </row>
    <row r="430" spans="1:3" x14ac:dyDescent="0.25">
      <c r="A430" s="4">
        <v>43227.625</v>
      </c>
      <c r="B430" s="4">
        <v>43241.5625</v>
      </c>
      <c r="C430" t="str">
        <f t="shared" si="6"/>
        <v/>
      </c>
    </row>
    <row r="431" spans="1:3" x14ac:dyDescent="0.25">
      <c r="A431" s="3">
        <v>43172.012499999997</v>
      </c>
      <c r="B431" s="3">
        <v>43172.702777777798</v>
      </c>
      <c r="C431" t="str">
        <f t="shared" si="6"/>
        <v/>
      </c>
    </row>
    <row r="432" spans="1:3" x14ac:dyDescent="0.25">
      <c r="A432" s="4">
        <v>43172.702777777798</v>
      </c>
      <c r="B432" s="4">
        <v>43172.824999999997</v>
      </c>
      <c r="C432" t="str">
        <f t="shared" si="6"/>
        <v/>
      </c>
    </row>
    <row r="433" spans="1:3" x14ac:dyDescent="0.25">
      <c r="A433" s="3">
        <v>43329.337500000001</v>
      </c>
      <c r="B433" s="3">
        <v>43329.6069444444</v>
      </c>
      <c r="C433" t="str">
        <f t="shared" si="6"/>
        <v/>
      </c>
    </row>
    <row r="434" spans="1:3" x14ac:dyDescent="0.25">
      <c r="A434" s="4">
        <v>43194.686111111099</v>
      </c>
      <c r="B434" s="4">
        <v>43199.610416666699</v>
      </c>
      <c r="C434" t="str">
        <f t="shared" si="6"/>
        <v/>
      </c>
    </row>
    <row r="435" spans="1:3" x14ac:dyDescent="0.25">
      <c r="A435" s="3">
        <v>43201.663888888899</v>
      </c>
      <c r="B435" s="3">
        <v>43202.500694444403</v>
      </c>
      <c r="C435" t="str">
        <f t="shared" si="6"/>
        <v/>
      </c>
    </row>
    <row r="436" spans="1:3" x14ac:dyDescent="0.25">
      <c r="A436" s="4">
        <v>43131.395833333299</v>
      </c>
      <c r="B436" s="4">
        <v>43131.409722222197</v>
      </c>
      <c r="C436" t="str">
        <f t="shared" si="6"/>
        <v/>
      </c>
    </row>
    <row r="437" spans="1:3" x14ac:dyDescent="0.25">
      <c r="A437" s="3">
        <v>43145.375011574099</v>
      </c>
      <c r="B437" s="3">
        <v>43145.791678240697</v>
      </c>
      <c r="C437" t="str">
        <f t="shared" si="6"/>
        <v/>
      </c>
    </row>
    <row r="438" spans="1:3" x14ac:dyDescent="0.25">
      <c r="A438" s="4">
        <v>43159.388900462996</v>
      </c>
      <c r="B438" s="4">
        <v>43159.750011574099</v>
      </c>
      <c r="C438" t="str">
        <f t="shared" si="6"/>
        <v/>
      </c>
    </row>
    <row r="439" spans="1:3" x14ac:dyDescent="0.25">
      <c r="A439" s="3">
        <v>43173.388900462996</v>
      </c>
      <c r="B439" s="3">
        <v>43173.791678240697</v>
      </c>
      <c r="C439" t="str">
        <f t="shared" si="6"/>
        <v/>
      </c>
    </row>
    <row r="440" spans="1:3" x14ac:dyDescent="0.25">
      <c r="A440" s="4">
        <v>43187.375011574099</v>
      </c>
      <c r="B440" s="4">
        <v>43187.791678240697</v>
      </c>
      <c r="C440" t="str">
        <f t="shared" si="6"/>
        <v/>
      </c>
    </row>
    <row r="441" spans="1:3" x14ac:dyDescent="0.25">
      <c r="A441" s="3">
        <v>43201.385428240697</v>
      </c>
      <c r="B441" s="3">
        <v>43201.791678240697</v>
      </c>
      <c r="C441" t="str">
        <f t="shared" si="6"/>
        <v/>
      </c>
    </row>
    <row r="442" spans="1:3" x14ac:dyDescent="0.25">
      <c r="A442" s="4">
        <v>43215.333344907398</v>
      </c>
      <c r="B442" s="4">
        <v>43215.791678240697</v>
      </c>
      <c r="C442" t="str">
        <f t="shared" si="6"/>
        <v/>
      </c>
    </row>
    <row r="443" spans="1:3" x14ac:dyDescent="0.25">
      <c r="A443" s="3">
        <v>43229.375011574099</v>
      </c>
      <c r="B443" s="3">
        <v>43229.791678240697</v>
      </c>
      <c r="C443" t="str">
        <f t="shared" si="6"/>
        <v/>
      </c>
    </row>
    <row r="444" spans="1:3" x14ac:dyDescent="0.25">
      <c r="A444" s="4">
        <v>43243.375011574099</v>
      </c>
      <c r="B444" s="4">
        <v>43243.750011574099</v>
      </c>
      <c r="C444" t="str">
        <f t="shared" si="6"/>
        <v/>
      </c>
    </row>
    <row r="445" spans="1:3" x14ac:dyDescent="0.25">
      <c r="A445" s="3">
        <v>43257.375011574099</v>
      </c>
      <c r="B445" s="3">
        <v>43257.791678240697</v>
      </c>
      <c r="C445" t="str">
        <f t="shared" si="6"/>
        <v>Vrai</v>
      </c>
    </row>
    <row r="446" spans="1:3" x14ac:dyDescent="0.25">
      <c r="A446" s="4">
        <v>43271.368067129602</v>
      </c>
      <c r="B446" s="4">
        <v>43271.750011574099</v>
      </c>
      <c r="C446" t="str">
        <f t="shared" si="6"/>
        <v>Vrai</v>
      </c>
    </row>
    <row r="447" spans="1:3" x14ac:dyDescent="0.25">
      <c r="A447" s="3">
        <v>43285.370844907397</v>
      </c>
      <c r="B447" s="3">
        <v>43285.750011574099</v>
      </c>
      <c r="C447" t="str">
        <f t="shared" si="6"/>
        <v/>
      </c>
    </row>
    <row r="448" spans="1:3" x14ac:dyDescent="0.25">
      <c r="A448" s="4">
        <v>43138.368055555598</v>
      </c>
      <c r="B448" s="4">
        <v>43138.625</v>
      </c>
      <c r="C448" t="str">
        <f t="shared" si="6"/>
        <v/>
      </c>
    </row>
    <row r="449" spans="1:3" x14ac:dyDescent="0.25">
      <c r="A449" s="3">
        <v>43273.698611111096</v>
      </c>
      <c r="B449" s="3">
        <v>43277.659722222197</v>
      </c>
      <c r="C449" t="str">
        <f t="shared" si="6"/>
        <v>Vrai</v>
      </c>
    </row>
    <row r="450" spans="1:3" x14ac:dyDescent="0.25">
      <c r="A450" s="4">
        <v>43277.659722222197</v>
      </c>
      <c r="B450" s="4">
        <v>43280.515277777798</v>
      </c>
      <c r="C450" t="str">
        <f t="shared" si="6"/>
        <v>Vrai</v>
      </c>
    </row>
    <row r="451" spans="1:3" x14ac:dyDescent="0.25">
      <c r="A451" s="3">
        <v>43139.197916666701</v>
      </c>
      <c r="B451" s="3">
        <v>43139.622222222199</v>
      </c>
      <c r="C451" t="str">
        <f t="shared" si="6"/>
        <v/>
      </c>
    </row>
    <row r="452" spans="1:3" x14ac:dyDescent="0.25">
      <c r="A452" s="4">
        <v>43139.622222222199</v>
      </c>
      <c r="B452" s="4">
        <v>43140.654861111099</v>
      </c>
      <c r="C452" t="str">
        <f t="shared" si="6"/>
        <v/>
      </c>
    </row>
    <row r="453" spans="1:3" x14ac:dyDescent="0.25">
      <c r="A453" s="3">
        <v>43140.654861111099</v>
      </c>
      <c r="B453" s="3">
        <v>43147.7006944444</v>
      </c>
      <c r="C453" t="str">
        <f t="shared" si="6"/>
        <v/>
      </c>
    </row>
    <row r="454" spans="1:3" x14ac:dyDescent="0.25">
      <c r="A454" s="4">
        <v>43147.7006944444</v>
      </c>
      <c r="B454" s="4">
        <v>43153.577777777798</v>
      </c>
      <c r="C454" t="str">
        <f t="shared" ref="C454:C517" si="7">IF(AND(A454&gt;=$E$2,B454&lt;=$E$3),"Vrai","")</f>
        <v/>
      </c>
    </row>
    <row r="455" spans="1:3" x14ac:dyDescent="0.25">
      <c r="A455" s="3">
        <v>43257.631944444402</v>
      </c>
      <c r="B455" s="3">
        <v>43265.645138888904</v>
      </c>
      <c r="C455" t="str">
        <f t="shared" si="7"/>
        <v>Vrai</v>
      </c>
    </row>
    <row r="456" spans="1:3" x14ac:dyDescent="0.25">
      <c r="A456" s="4">
        <v>43175.447222222203</v>
      </c>
      <c r="B456" s="4">
        <v>43213.618750000001</v>
      </c>
      <c r="C456" t="str">
        <f t="shared" si="7"/>
        <v/>
      </c>
    </row>
    <row r="457" spans="1:3" x14ac:dyDescent="0.25">
      <c r="A457" s="3">
        <v>43110.379166666702</v>
      </c>
      <c r="B457" s="3">
        <v>43110.416666666701</v>
      </c>
      <c r="C457" t="str">
        <f t="shared" si="7"/>
        <v/>
      </c>
    </row>
    <row r="458" spans="1:3" x14ac:dyDescent="0.25">
      <c r="A458" s="4">
        <v>43197.881249999999</v>
      </c>
      <c r="B458" s="4">
        <v>43203.595833333296</v>
      </c>
      <c r="C458" t="str">
        <f t="shared" si="7"/>
        <v/>
      </c>
    </row>
    <row r="459" spans="1:3" x14ac:dyDescent="0.25">
      <c r="A459" s="3">
        <v>43214.079166666699</v>
      </c>
      <c r="B459" s="3">
        <v>43214.807638888902</v>
      </c>
      <c r="C459" t="str">
        <f t="shared" si="7"/>
        <v/>
      </c>
    </row>
    <row r="460" spans="1:3" x14ac:dyDescent="0.25">
      <c r="A460" s="4">
        <v>43251.625</v>
      </c>
      <c r="B460" s="4">
        <v>43257.535416666702</v>
      </c>
      <c r="C460" t="str">
        <f t="shared" si="7"/>
        <v/>
      </c>
    </row>
    <row r="461" spans="1:3" x14ac:dyDescent="0.25">
      <c r="A461" s="3">
        <v>43287.766666666699</v>
      </c>
      <c r="B461" s="3">
        <v>43287.9375</v>
      </c>
      <c r="C461" t="str">
        <f t="shared" si="7"/>
        <v/>
      </c>
    </row>
    <row r="462" spans="1:3" x14ac:dyDescent="0.25">
      <c r="A462" s="4">
        <v>43214.826388888898</v>
      </c>
      <c r="B462" s="4">
        <v>43223.633333333302</v>
      </c>
      <c r="C462" t="str">
        <f t="shared" si="7"/>
        <v/>
      </c>
    </row>
    <row r="463" spans="1:3" x14ac:dyDescent="0.25">
      <c r="A463" s="3">
        <v>43223.633333333302</v>
      </c>
      <c r="B463" s="3">
        <v>43243.583333333299</v>
      </c>
      <c r="C463" t="str">
        <f t="shared" si="7"/>
        <v/>
      </c>
    </row>
    <row r="464" spans="1:3" x14ac:dyDescent="0.25">
      <c r="A464" s="4">
        <v>43318.715277777803</v>
      </c>
      <c r="B464" s="4">
        <v>43326.479166666701</v>
      </c>
      <c r="C464" t="str">
        <f t="shared" si="7"/>
        <v/>
      </c>
    </row>
    <row r="465" spans="1:3" x14ac:dyDescent="0.25">
      <c r="A465" s="3">
        <v>43229.739583333299</v>
      </c>
      <c r="B465" s="3">
        <v>43235.604166666701</v>
      </c>
      <c r="C465" t="str">
        <f t="shared" si="7"/>
        <v/>
      </c>
    </row>
    <row r="466" spans="1:3" x14ac:dyDescent="0.25">
      <c r="A466" s="4">
        <v>43138.916666666701</v>
      </c>
      <c r="B466" s="4">
        <v>43140.640277777798</v>
      </c>
      <c r="C466" t="str">
        <f t="shared" si="7"/>
        <v/>
      </c>
    </row>
    <row r="467" spans="1:3" x14ac:dyDescent="0.25">
      <c r="A467" s="3">
        <v>43243.395833333299</v>
      </c>
      <c r="B467" s="3">
        <v>43243.409722222197</v>
      </c>
      <c r="C467" t="str">
        <f t="shared" si="7"/>
        <v/>
      </c>
    </row>
    <row r="468" spans="1:3" x14ac:dyDescent="0.25">
      <c r="A468" s="4">
        <v>43256.354178240697</v>
      </c>
      <c r="B468" s="4">
        <v>43256.791678240697</v>
      </c>
      <c r="C468" t="str">
        <f t="shared" si="7"/>
        <v>Vrai</v>
      </c>
    </row>
    <row r="469" spans="1:3" x14ac:dyDescent="0.25">
      <c r="A469" s="3">
        <v>43322.364594907398</v>
      </c>
      <c r="B469" s="3">
        <v>43322.791678240697</v>
      </c>
      <c r="C469" t="str">
        <f t="shared" si="7"/>
        <v/>
      </c>
    </row>
    <row r="470" spans="1:3" x14ac:dyDescent="0.25">
      <c r="A470" s="4">
        <v>43215.673611111102</v>
      </c>
      <c r="B470" s="4">
        <v>43216.375</v>
      </c>
      <c r="C470" t="str">
        <f t="shared" si="7"/>
        <v/>
      </c>
    </row>
    <row r="471" spans="1:3" x14ac:dyDescent="0.25">
      <c r="A471" s="3">
        <v>43328.626388888901</v>
      </c>
      <c r="B471" s="3"/>
      <c r="C471" t="str">
        <f t="shared" si="7"/>
        <v>Vrai</v>
      </c>
    </row>
    <row r="472" spans="1:3" x14ac:dyDescent="0.25">
      <c r="A472" s="4">
        <v>43263.664583333302</v>
      </c>
      <c r="B472" s="4">
        <v>43266.608333333301</v>
      </c>
      <c r="C472" t="str">
        <f t="shared" si="7"/>
        <v>Vrai</v>
      </c>
    </row>
    <row r="473" spans="1:3" x14ac:dyDescent="0.25">
      <c r="A473" s="3">
        <v>43225.506944444402</v>
      </c>
      <c r="B473" s="3">
        <v>43227.660416666702</v>
      </c>
      <c r="C473" t="str">
        <f t="shared" si="7"/>
        <v/>
      </c>
    </row>
    <row r="474" spans="1:3" x14ac:dyDescent="0.25">
      <c r="A474" s="4">
        <v>43227.660416666702</v>
      </c>
      <c r="B474" s="4">
        <v>43230.520833333299</v>
      </c>
      <c r="C474" t="str">
        <f t="shared" si="7"/>
        <v/>
      </c>
    </row>
    <row r="475" spans="1:3" x14ac:dyDescent="0.25">
      <c r="A475" s="3">
        <v>43183.953472222202</v>
      </c>
      <c r="B475" s="3">
        <v>43187.5222222222</v>
      </c>
      <c r="C475" t="str">
        <f t="shared" si="7"/>
        <v/>
      </c>
    </row>
    <row r="476" spans="1:3" x14ac:dyDescent="0.25">
      <c r="A476" s="4">
        <v>43187.5222222222</v>
      </c>
      <c r="B476" s="4">
        <v>43203.4375</v>
      </c>
      <c r="C476" t="str">
        <f t="shared" si="7"/>
        <v/>
      </c>
    </row>
    <row r="477" spans="1:3" x14ac:dyDescent="0.25">
      <c r="A477" s="3">
        <v>43294.741666666698</v>
      </c>
      <c r="B477" s="3">
        <v>43301.494444444397</v>
      </c>
      <c r="C477" t="str">
        <f t="shared" si="7"/>
        <v/>
      </c>
    </row>
    <row r="478" spans="1:3" x14ac:dyDescent="0.25">
      <c r="A478" s="4">
        <v>43313.436805555597</v>
      </c>
      <c r="B478" s="4">
        <v>43313.666666666701</v>
      </c>
      <c r="C478" t="str">
        <f t="shared" si="7"/>
        <v/>
      </c>
    </row>
    <row r="479" spans="1:3" x14ac:dyDescent="0.25">
      <c r="A479" s="3">
        <v>43288.625</v>
      </c>
      <c r="B479" s="3">
        <v>43288.795138888898</v>
      </c>
      <c r="C479" t="str">
        <f t="shared" si="7"/>
        <v/>
      </c>
    </row>
    <row r="480" spans="1:3" x14ac:dyDescent="0.25">
      <c r="A480" s="4">
        <v>43288.795138888898</v>
      </c>
      <c r="B480" s="4">
        <v>43290.608333333301</v>
      </c>
      <c r="C480" t="str">
        <f t="shared" si="7"/>
        <v/>
      </c>
    </row>
    <row r="481" spans="1:3" x14ac:dyDescent="0.25">
      <c r="A481" s="3">
        <v>43279.972222222197</v>
      </c>
      <c r="B481" s="3">
        <v>43280.458333333299</v>
      </c>
      <c r="C481" t="str">
        <f t="shared" si="7"/>
        <v>Vrai</v>
      </c>
    </row>
    <row r="482" spans="1:3" x14ac:dyDescent="0.25">
      <c r="A482" s="4">
        <v>43273.904861111099</v>
      </c>
      <c r="B482" s="4">
        <v>43279.625</v>
      </c>
      <c r="C482" t="str">
        <f t="shared" si="7"/>
        <v>Vrai</v>
      </c>
    </row>
    <row r="483" spans="1:3" x14ac:dyDescent="0.25">
      <c r="A483" s="3">
        <v>43183.6965277778</v>
      </c>
      <c r="B483" s="3">
        <v>43185.556944444397</v>
      </c>
      <c r="C483" t="str">
        <f t="shared" si="7"/>
        <v/>
      </c>
    </row>
    <row r="484" spans="1:3" x14ac:dyDescent="0.25">
      <c r="A484" s="4">
        <v>43261.695138888899</v>
      </c>
      <c r="B484" s="4">
        <v>43262.667361111096</v>
      </c>
      <c r="C484" t="str">
        <f t="shared" si="7"/>
        <v>Vrai</v>
      </c>
    </row>
    <row r="485" spans="1:3" x14ac:dyDescent="0.25">
      <c r="A485" s="3">
        <v>43262.667361111096</v>
      </c>
      <c r="B485" s="3">
        <v>43265.5625</v>
      </c>
      <c r="C485" t="str">
        <f t="shared" si="7"/>
        <v>Vrai</v>
      </c>
    </row>
    <row r="486" spans="1:3" x14ac:dyDescent="0.25">
      <c r="A486" s="4">
        <v>43333.620138888902</v>
      </c>
      <c r="B486" s="4"/>
      <c r="C486" t="str">
        <f t="shared" si="7"/>
        <v>Vrai</v>
      </c>
    </row>
    <row r="487" spans="1:3" x14ac:dyDescent="0.25">
      <c r="A487" s="3">
        <v>43286.9819444444</v>
      </c>
      <c r="B487" s="3">
        <v>43293.633333333302</v>
      </c>
      <c r="C487" t="str">
        <f t="shared" si="7"/>
        <v/>
      </c>
    </row>
    <row r="488" spans="1:3" x14ac:dyDescent="0.25">
      <c r="A488" s="4">
        <v>43293.633333333302</v>
      </c>
      <c r="B488" s="4">
        <v>43305.593055555597</v>
      </c>
      <c r="C488" t="str">
        <f t="shared" si="7"/>
        <v/>
      </c>
    </row>
    <row r="489" spans="1:3" x14ac:dyDescent="0.25">
      <c r="A489" s="3">
        <v>43311.900694444397</v>
      </c>
      <c r="B489" s="3">
        <v>43322.632638888899</v>
      </c>
      <c r="C489" t="str">
        <f t="shared" si="7"/>
        <v/>
      </c>
    </row>
    <row r="490" spans="1:3" x14ac:dyDescent="0.25">
      <c r="A490" s="4">
        <v>43335.03125</v>
      </c>
      <c r="B490" s="4"/>
      <c r="C490" t="str">
        <f t="shared" si="7"/>
        <v>Vrai</v>
      </c>
    </row>
    <row r="491" spans="1:3" x14ac:dyDescent="0.25">
      <c r="A491" s="3">
        <v>43151.640277777798</v>
      </c>
      <c r="B491" s="3">
        <v>43153.604166666701</v>
      </c>
      <c r="C491" t="str">
        <f t="shared" si="7"/>
        <v/>
      </c>
    </row>
    <row r="492" spans="1:3" x14ac:dyDescent="0.25">
      <c r="A492" s="4">
        <v>43175.59375</v>
      </c>
      <c r="B492" s="4">
        <v>43186.493055555598</v>
      </c>
      <c r="C492" t="str">
        <f t="shared" si="7"/>
        <v/>
      </c>
    </row>
    <row r="493" spans="1:3" x14ac:dyDescent="0.25">
      <c r="A493" s="3">
        <v>43193.616666666698</v>
      </c>
      <c r="B493" s="3">
        <v>43196.4909722222</v>
      </c>
      <c r="C493" t="str">
        <f t="shared" si="7"/>
        <v/>
      </c>
    </row>
    <row r="494" spans="1:3" x14ac:dyDescent="0.25">
      <c r="A494" s="4">
        <v>43308.463888888902</v>
      </c>
      <c r="B494" s="4"/>
      <c r="C494" t="str">
        <f t="shared" si="7"/>
        <v>Vrai</v>
      </c>
    </row>
    <row r="495" spans="1:3" x14ac:dyDescent="0.25">
      <c r="A495" s="3">
        <v>43320.413888888899</v>
      </c>
      <c r="B495" s="3">
        <v>43320.644444444501</v>
      </c>
      <c r="C495" t="str">
        <f t="shared" si="7"/>
        <v/>
      </c>
    </row>
    <row r="496" spans="1:3" x14ac:dyDescent="0.25">
      <c r="A496" s="4">
        <v>43187.095833333296</v>
      </c>
      <c r="B496" s="4">
        <v>43187.785416666702</v>
      </c>
      <c r="C496" t="str">
        <f t="shared" si="7"/>
        <v/>
      </c>
    </row>
    <row r="497" spans="1:3" x14ac:dyDescent="0.25">
      <c r="A497" s="3">
        <v>43147.679861111101</v>
      </c>
      <c r="B497" s="3">
        <v>43171.641666666699</v>
      </c>
      <c r="C497" t="str">
        <f t="shared" si="7"/>
        <v/>
      </c>
    </row>
    <row r="498" spans="1:3" x14ac:dyDescent="0.25">
      <c r="A498" s="4">
        <v>43171.641666666699</v>
      </c>
      <c r="B498" s="4">
        <v>43229.474999999999</v>
      </c>
      <c r="C498" t="str">
        <f t="shared" si="7"/>
        <v/>
      </c>
    </row>
    <row r="499" spans="1:3" x14ac:dyDescent="0.25">
      <c r="A499" s="3">
        <v>43104.631944444402</v>
      </c>
      <c r="B499" s="3">
        <v>43104.645833333299</v>
      </c>
      <c r="C499" t="str">
        <f t="shared" si="7"/>
        <v/>
      </c>
    </row>
    <row r="500" spans="1:3" x14ac:dyDescent="0.25">
      <c r="A500" s="4">
        <v>43132.604178240697</v>
      </c>
      <c r="B500" s="4">
        <v>43132.750011574099</v>
      </c>
      <c r="C500" t="str">
        <f t="shared" si="7"/>
        <v/>
      </c>
    </row>
    <row r="501" spans="1:3" x14ac:dyDescent="0.25">
      <c r="A501" s="3">
        <v>43153.583344907398</v>
      </c>
      <c r="B501" s="3">
        <v>43153.791678240697</v>
      </c>
      <c r="C501" t="str">
        <f t="shared" si="7"/>
        <v/>
      </c>
    </row>
    <row r="502" spans="1:3" x14ac:dyDescent="0.25">
      <c r="A502" s="4">
        <v>43174.541678240697</v>
      </c>
      <c r="B502" s="4">
        <v>43174.791678240697</v>
      </c>
      <c r="C502" t="str">
        <f t="shared" si="7"/>
        <v/>
      </c>
    </row>
    <row r="503" spans="1:3" x14ac:dyDescent="0.25">
      <c r="A503" s="3">
        <v>43194.395844907398</v>
      </c>
      <c r="B503" s="3">
        <v>43194.708344907398</v>
      </c>
      <c r="C503" t="str">
        <f t="shared" si="7"/>
        <v/>
      </c>
    </row>
    <row r="504" spans="1:3" x14ac:dyDescent="0.25">
      <c r="A504" s="4">
        <v>43209.583344907398</v>
      </c>
      <c r="B504" s="4">
        <v>43209.791678240697</v>
      </c>
      <c r="C504" t="str">
        <f t="shared" si="7"/>
        <v/>
      </c>
    </row>
    <row r="505" spans="1:3" x14ac:dyDescent="0.25">
      <c r="A505" s="3">
        <v>43231.458344907398</v>
      </c>
      <c r="B505" s="3">
        <v>43231.791678240697</v>
      </c>
      <c r="C505" t="str">
        <f t="shared" si="7"/>
        <v/>
      </c>
    </row>
    <row r="506" spans="1:3" x14ac:dyDescent="0.25">
      <c r="A506" s="4">
        <v>43248.636805555601</v>
      </c>
      <c r="B506" s="4">
        <v>43248.706250000003</v>
      </c>
      <c r="C506" t="str">
        <f t="shared" si="7"/>
        <v/>
      </c>
    </row>
    <row r="507" spans="1:3" x14ac:dyDescent="0.25">
      <c r="A507" s="3">
        <v>43248.706250000003</v>
      </c>
      <c r="B507" s="3">
        <v>43263.653472222199</v>
      </c>
      <c r="C507" t="str">
        <f t="shared" si="7"/>
        <v/>
      </c>
    </row>
    <row r="508" spans="1:3" x14ac:dyDescent="0.25">
      <c r="A508" s="4">
        <v>43263.653472222199</v>
      </c>
      <c r="B508" s="4">
        <v>43265.625</v>
      </c>
      <c r="C508" t="str">
        <f t="shared" si="7"/>
        <v>Vrai</v>
      </c>
    </row>
    <row r="509" spans="1:3" x14ac:dyDescent="0.25">
      <c r="A509" s="3">
        <v>43125.651388888902</v>
      </c>
      <c r="B509" s="3">
        <v>43126.375</v>
      </c>
      <c r="C509" t="str">
        <f t="shared" si="7"/>
        <v/>
      </c>
    </row>
    <row r="510" spans="1:3" x14ac:dyDescent="0.25">
      <c r="A510" s="4">
        <v>43155.704861111102</v>
      </c>
      <c r="B510" s="4">
        <v>43157.65625</v>
      </c>
      <c r="C510" t="str">
        <f t="shared" si="7"/>
        <v/>
      </c>
    </row>
    <row r="511" spans="1:3" x14ac:dyDescent="0.25">
      <c r="A511" s="3">
        <v>43249.088888888902</v>
      </c>
      <c r="B511" s="3">
        <v>43249.660416666702</v>
      </c>
      <c r="C511" t="str">
        <f t="shared" si="7"/>
        <v/>
      </c>
    </row>
    <row r="512" spans="1:3" x14ac:dyDescent="0.25">
      <c r="A512" s="4">
        <v>43249.660416666702</v>
      </c>
      <c r="B512" s="4">
        <v>43257.790972222203</v>
      </c>
      <c r="C512" t="str">
        <f t="shared" si="7"/>
        <v/>
      </c>
    </row>
    <row r="513" spans="1:3" x14ac:dyDescent="0.25">
      <c r="A513" s="3">
        <v>43222.622916666704</v>
      </c>
      <c r="B513" s="3">
        <v>43227.663888888899</v>
      </c>
      <c r="C513" t="str">
        <f t="shared" si="7"/>
        <v/>
      </c>
    </row>
    <row r="514" spans="1:3" x14ac:dyDescent="0.25">
      <c r="A514" s="4">
        <v>43227.663888888899</v>
      </c>
      <c r="B514" s="4">
        <v>43234.565972222197</v>
      </c>
      <c r="C514" t="str">
        <f t="shared" si="7"/>
        <v/>
      </c>
    </row>
    <row r="515" spans="1:3" x14ac:dyDescent="0.25">
      <c r="A515" s="3">
        <v>43254.882638888899</v>
      </c>
      <c r="B515" s="3">
        <v>43256.643750000003</v>
      </c>
      <c r="C515" t="str">
        <f t="shared" si="7"/>
        <v>Vrai</v>
      </c>
    </row>
    <row r="516" spans="1:3" x14ac:dyDescent="0.25">
      <c r="A516" s="4">
        <v>43156.127777777801</v>
      </c>
      <c r="B516" s="4">
        <v>43156.147916666698</v>
      </c>
      <c r="C516" t="str">
        <f t="shared" si="7"/>
        <v/>
      </c>
    </row>
    <row r="517" spans="1:3" x14ac:dyDescent="0.25">
      <c r="A517" s="3">
        <v>43156.147916666698</v>
      </c>
      <c r="B517" s="3">
        <v>43156.493750000001</v>
      </c>
      <c r="C517" t="str">
        <f t="shared" si="7"/>
        <v/>
      </c>
    </row>
    <row r="518" spans="1:3" x14ac:dyDescent="0.25">
      <c r="A518" s="4">
        <v>43182.623611111099</v>
      </c>
      <c r="B518" s="4">
        <v>43196.574999999997</v>
      </c>
      <c r="C518" t="str">
        <f t="shared" ref="C518:C581" si="8">IF(AND(A518&gt;=$E$2,B518&lt;=$E$3),"Vrai","")</f>
        <v/>
      </c>
    </row>
    <row r="519" spans="1:3" x14ac:dyDescent="0.25">
      <c r="A519" s="3">
        <v>43173.657638888901</v>
      </c>
      <c r="B519" s="3">
        <v>43175.441666666702</v>
      </c>
      <c r="C519" t="str">
        <f t="shared" si="8"/>
        <v/>
      </c>
    </row>
    <row r="520" spans="1:3" x14ac:dyDescent="0.25">
      <c r="A520" s="4">
        <v>43318.608333333301</v>
      </c>
      <c r="B520" s="4"/>
      <c r="C520" t="str">
        <f t="shared" si="8"/>
        <v>Vrai</v>
      </c>
    </row>
    <row r="521" spans="1:3" x14ac:dyDescent="0.25">
      <c r="A521" s="3">
        <v>43228.09375</v>
      </c>
      <c r="B521" s="3">
        <v>43229.680555555598</v>
      </c>
      <c r="C521" t="str">
        <f t="shared" si="8"/>
        <v/>
      </c>
    </row>
    <row r="522" spans="1:3" x14ac:dyDescent="0.25">
      <c r="A522" s="4">
        <v>43229.680555555598</v>
      </c>
      <c r="B522" s="4">
        <v>43239.968055555597</v>
      </c>
      <c r="C522" t="str">
        <f t="shared" si="8"/>
        <v/>
      </c>
    </row>
    <row r="523" spans="1:3" x14ac:dyDescent="0.25">
      <c r="A523" s="3">
        <v>43239.968055555597</v>
      </c>
      <c r="B523" s="3">
        <v>43242.638888888898</v>
      </c>
      <c r="C523" t="str">
        <f t="shared" si="8"/>
        <v/>
      </c>
    </row>
    <row r="524" spans="1:3" x14ac:dyDescent="0.25">
      <c r="A524" s="4">
        <v>43249.402777777803</v>
      </c>
      <c r="B524" s="4">
        <v>43249.625</v>
      </c>
      <c r="C524" t="str">
        <f t="shared" si="8"/>
        <v/>
      </c>
    </row>
    <row r="525" spans="1:3" x14ac:dyDescent="0.25">
      <c r="A525" s="3">
        <v>43153.620138888902</v>
      </c>
      <c r="B525" s="3">
        <v>43166.474999999999</v>
      </c>
      <c r="C525" t="str">
        <f t="shared" si="8"/>
        <v/>
      </c>
    </row>
    <row r="526" spans="1:3" x14ac:dyDescent="0.25">
      <c r="A526" s="4">
        <v>43196.622916666704</v>
      </c>
      <c r="B526" s="4">
        <v>43202.467361111099</v>
      </c>
      <c r="C526" t="str">
        <f t="shared" si="8"/>
        <v/>
      </c>
    </row>
    <row r="527" spans="1:3" x14ac:dyDescent="0.25">
      <c r="A527" s="3">
        <v>43118.710416666698</v>
      </c>
      <c r="B527" s="3">
        <v>43122.614583333299</v>
      </c>
      <c r="C527" t="str">
        <f t="shared" si="8"/>
        <v/>
      </c>
    </row>
    <row r="528" spans="1:3" x14ac:dyDescent="0.25">
      <c r="A528" s="4">
        <v>43104.822916666701</v>
      </c>
      <c r="B528" s="4">
        <v>43105.668055555601</v>
      </c>
      <c r="C528" t="str">
        <f t="shared" si="8"/>
        <v/>
      </c>
    </row>
    <row r="529" spans="1:3" x14ac:dyDescent="0.25">
      <c r="A529" s="3">
        <v>43105.668055555601</v>
      </c>
      <c r="B529" s="3">
        <v>43111.465277777803</v>
      </c>
      <c r="C529" t="str">
        <f t="shared" si="8"/>
        <v/>
      </c>
    </row>
    <row r="530" spans="1:3" x14ac:dyDescent="0.25">
      <c r="A530" s="4">
        <v>43196.650694444397</v>
      </c>
      <c r="B530" s="4">
        <v>43207.4375</v>
      </c>
      <c r="C530" t="str">
        <f t="shared" si="8"/>
        <v/>
      </c>
    </row>
    <row r="531" spans="1:3" x14ac:dyDescent="0.25">
      <c r="A531" s="3">
        <v>43175.923611111102</v>
      </c>
      <c r="B531" s="3">
        <v>43178.710416666698</v>
      </c>
      <c r="C531" t="str">
        <f t="shared" si="8"/>
        <v/>
      </c>
    </row>
    <row r="532" spans="1:3" x14ac:dyDescent="0.25">
      <c r="A532" s="4">
        <v>43326.583333333299</v>
      </c>
      <c r="B532" s="4">
        <v>43334.7</v>
      </c>
      <c r="C532" t="str">
        <f t="shared" si="8"/>
        <v/>
      </c>
    </row>
    <row r="533" spans="1:3" x14ac:dyDescent="0.25">
      <c r="A533" s="3">
        <v>43117.036805555603</v>
      </c>
      <c r="B533" s="3">
        <v>43118.622222222199</v>
      </c>
      <c r="C533" t="str">
        <f t="shared" si="8"/>
        <v/>
      </c>
    </row>
    <row r="534" spans="1:3" x14ac:dyDescent="0.25">
      <c r="A534" s="4">
        <v>43118.622222222199</v>
      </c>
      <c r="B534" s="4">
        <v>43119.606249999997</v>
      </c>
      <c r="C534" t="str">
        <f t="shared" si="8"/>
        <v/>
      </c>
    </row>
    <row r="535" spans="1:3" x14ac:dyDescent="0.25">
      <c r="A535" s="3">
        <v>43119.606249999997</v>
      </c>
      <c r="B535" s="3">
        <v>43126.561805555597</v>
      </c>
      <c r="C535" t="str">
        <f t="shared" si="8"/>
        <v/>
      </c>
    </row>
    <row r="536" spans="1:3" x14ac:dyDescent="0.25">
      <c r="A536" s="4">
        <v>43239.493055555598</v>
      </c>
      <c r="B536" s="4">
        <v>43243.708333333299</v>
      </c>
      <c r="C536" t="str">
        <f t="shared" si="8"/>
        <v/>
      </c>
    </row>
    <row r="537" spans="1:3" x14ac:dyDescent="0.25">
      <c r="A537" s="3">
        <v>43243.708333333299</v>
      </c>
      <c r="B537" s="3">
        <v>43248.609722222202</v>
      </c>
      <c r="C537" t="str">
        <f t="shared" si="8"/>
        <v/>
      </c>
    </row>
    <row r="538" spans="1:3" x14ac:dyDescent="0.25">
      <c r="A538" s="4">
        <v>43172.692361111098</v>
      </c>
      <c r="B538" s="4">
        <v>43179.479166666701</v>
      </c>
      <c r="C538" t="str">
        <f t="shared" si="8"/>
        <v/>
      </c>
    </row>
    <row r="539" spans="1:3" x14ac:dyDescent="0.25">
      <c r="A539" s="3">
        <v>43111.833333333299</v>
      </c>
      <c r="B539" s="3">
        <v>43112.629861111098</v>
      </c>
      <c r="C539" t="str">
        <f t="shared" si="8"/>
        <v/>
      </c>
    </row>
    <row r="540" spans="1:3" x14ac:dyDescent="0.25">
      <c r="A540" s="4">
        <v>43112.629861111098</v>
      </c>
      <c r="B540" s="4">
        <v>43116.643750000003</v>
      </c>
      <c r="C540" t="str">
        <f t="shared" si="8"/>
        <v/>
      </c>
    </row>
    <row r="541" spans="1:3" x14ac:dyDescent="0.25">
      <c r="A541" s="3">
        <v>43242.995138888902</v>
      </c>
      <c r="B541" s="3">
        <v>43243.692361111098</v>
      </c>
      <c r="C541" t="str">
        <f t="shared" si="8"/>
        <v/>
      </c>
    </row>
    <row r="542" spans="1:3" x14ac:dyDescent="0.25">
      <c r="A542" s="4">
        <v>43243.692361111098</v>
      </c>
      <c r="B542" s="4">
        <v>43248.500694444403</v>
      </c>
      <c r="C542" t="str">
        <f t="shared" si="8"/>
        <v/>
      </c>
    </row>
    <row r="543" spans="1:3" x14ac:dyDescent="0.25">
      <c r="A543" s="3">
        <v>43145.627083333296</v>
      </c>
      <c r="B543" s="3">
        <v>43152.6069444444</v>
      </c>
      <c r="C543" t="str">
        <f t="shared" si="8"/>
        <v/>
      </c>
    </row>
    <row r="544" spans="1:3" x14ac:dyDescent="0.25">
      <c r="A544" s="4">
        <v>43152.6069444444</v>
      </c>
      <c r="B544" s="4">
        <v>43157.5625</v>
      </c>
      <c r="C544" t="str">
        <f t="shared" si="8"/>
        <v/>
      </c>
    </row>
    <row r="545" spans="1:3" x14ac:dyDescent="0.25">
      <c r="A545" s="3">
        <v>43147.128472222197</v>
      </c>
      <c r="B545" s="3">
        <v>43147.704861111102</v>
      </c>
      <c r="C545" t="str">
        <f t="shared" si="8"/>
        <v/>
      </c>
    </row>
    <row r="546" spans="1:3" x14ac:dyDescent="0.25">
      <c r="A546" s="4">
        <v>43147.704861111102</v>
      </c>
      <c r="B546" s="4">
        <v>43162.40625</v>
      </c>
      <c r="C546" t="str">
        <f t="shared" si="8"/>
        <v/>
      </c>
    </row>
    <row r="547" spans="1:3" x14ac:dyDescent="0.25">
      <c r="A547" s="3">
        <v>43102.395833333299</v>
      </c>
      <c r="B547" s="3">
        <v>43102.409722222197</v>
      </c>
      <c r="C547" t="str">
        <f t="shared" si="8"/>
        <v/>
      </c>
    </row>
    <row r="548" spans="1:3" x14ac:dyDescent="0.25">
      <c r="A548" s="4">
        <v>43115.458344907398</v>
      </c>
      <c r="B548" s="4">
        <v>43115.791678240697</v>
      </c>
      <c r="C548" t="str">
        <f t="shared" si="8"/>
        <v/>
      </c>
    </row>
    <row r="549" spans="1:3" x14ac:dyDescent="0.25">
      <c r="A549" s="3">
        <v>43129.479178240697</v>
      </c>
      <c r="B549" s="3">
        <v>43129.750011574099</v>
      </c>
      <c r="C549" t="str">
        <f t="shared" si="8"/>
        <v/>
      </c>
    </row>
    <row r="550" spans="1:3" x14ac:dyDescent="0.25">
      <c r="A550" s="4">
        <v>43143.5159837963</v>
      </c>
      <c r="B550" s="4">
        <v>43143.750011574099</v>
      </c>
      <c r="C550" t="str">
        <f t="shared" si="8"/>
        <v/>
      </c>
    </row>
    <row r="551" spans="1:3" x14ac:dyDescent="0.25">
      <c r="A551" s="3">
        <v>43157.458344907398</v>
      </c>
      <c r="B551" s="3">
        <v>43157.791678240697</v>
      </c>
      <c r="C551" t="str">
        <f t="shared" si="8"/>
        <v/>
      </c>
    </row>
    <row r="552" spans="1:3" x14ac:dyDescent="0.25">
      <c r="A552" s="4">
        <v>43220.375011574099</v>
      </c>
      <c r="B552" s="4">
        <v>43220.791678240697</v>
      </c>
      <c r="C552" t="str">
        <f t="shared" si="8"/>
        <v/>
      </c>
    </row>
    <row r="553" spans="1:3" x14ac:dyDescent="0.25">
      <c r="A553" s="3">
        <v>43234.354178240697</v>
      </c>
      <c r="B553" s="3">
        <v>43234.791678240697</v>
      </c>
      <c r="C553" t="str">
        <f t="shared" si="8"/>
        <v/>
      </c>
    </row>
    <row r="554" spans="1:3" x14ac:dyDescent="0.25">
      <c r="A554" s="4">
        <v>43255.395844907398</v>
      </c>
      <c r="B554" s="4">
        <v>43255.708344907398</v>
      </c>
      <c r="C554" t="str">
        <f t="shared" si="8"/>
        <v>Vrai</v>
      </c>
    </row>
    <row r="555" spans="1:3" x14ac:dyDescent="0.25">
      <c r="A555" s="3">
        <v>43269.4757060185</v>
      </c>
      <c r="B555" s="3">
        <v>43269.750011574099</v>
      </c>
      <c r="C555" t="str">
        <f t="shared" si="8"/>
        <v>Vrai</v>
      </c>
    </row>
    <row r="556" spans="1:3" x14ac:dyDescent="0.25">
      <c r="A556" s="4">
        <v>43283.562511574099</v>
      </c>
      <c r="B556" s="4">
        <v>43283.750011574099</v>
      </c>
      <c r="C556" t="str">
        <f t="shared" si="8"/>
        <v/>
      </c>
    </row>
    <row r="557" spans="1:3" x14ac:dyDescent="0.25">
      <c r="A557" s="3">
        <v>43297.392372685201</v>
      </c>
      <c r="B557" s="3">
        <v>43297.750011574099</v>
      </c>
      <c r="C557" t="str">
        <f t="shared" si="8"/>
        <v/>
      </c>
    </row>
    <row r="558" spans="1:3" x14ac:dyDescent="0.25">
      <c r="A558" s="4">
        <v>43188.690277777801</v>
      </c>
      <c r="B558" s="4">
        <v>43201.432638888902</v>
      </c>
      <c r="C558" t="str">
        <f t="shared" si="8"/>
        <v/>
      </c>
    </row>
    <row r="559" spans="1:3" x14ac:dyDescent="0.25">
      <c r="A559" s="3">
        <v>43244.417361111096</v>
      </c>
      <c r="B559" s="3">
        <v>43244.670833333301</v>
      </c>
      <c r="C559" t="str">
        <f t="shared" si="8"/>
        <v/>
      </c>
    </row>
    <row r="560" spans="1:3" x14ac:dyDescent="0.25">
      <c r="A560" s="4">
        <v>43243.432638888902</v>
      </c>
      <c r="B560" s="4">
        <v>43243.666666666701</v>
      </c>
      <c r="C560" t="str">
        <f t="shared" si="8"/>
        <v/>
      </c>
    </row>
    <row r="561" spans="1:3" x14ac:dyDescent="0.25">
      <c r="A561" s="3">
        <v>43220.815277777801</v>
      </c>
      <c r="B561" s="3">
        <v>43225.477083333302</v>
      </c>
      <c r="C561" t="str">
        <f t="shared" si="8"/>
        <v/>
      </c>
    </row>
    <row r="562" spans="1:3" x14ac:dyDescent="0.25">
      <c r="A562" s="4">
        <v>43077.011805555601</v>
      </c>
      <c r="B562" s="4">
        <v>43110.5805555556</v>
      </c>
      <c r="C562" t="str">
        <f t="shared" si="8"/>
        <v/>
      </c>
    </row>
    <row r="563" spans="1:3" x14ac:dyDescent="0.25">
      <c r="A563" s="3">
        <v>43110.5805555556</v>
      </c>
      <c r="B563" s="3">
        <v>43130.470833333296</v>
      </c>
      <c r="C563" t="str">
        <f t="shared" si="8"/>
        <v/>
      </c>
    </row>
    <row r="564" spans="1:3" x14ac:dyDescent="0.25">
      <c r="A564" s="4">
        <v>43130.470833333296</v>
      </c>
      <c r="B564" s="4">
        <v>43144.4777777778</v>
      </c>
      <c r="C564" t="str">
        <f t="shared" si="8"/>
        <v/>
      </c>
    </row>
    <row r="565" spans="1:3" x14ac:dyDescent="0.25">
      <c r="A565" s="3">
        <v>43165.121527777803</v>
      </c>
      <c r="B565" s="3">
        <v>43165.654861111099</v>
      </c>
      <c r="C565" t="str">
        <f t="shared" si="8"/>
        <v/>
      </c>
    </row>
    <row r="566" spans="1:3" x14ac:dyDescent="0.25">
      <c r="A566" s="4">
        <v>43165.654861111099</v>
      </c>
      <c r="B566" s="4">
        <v>43172.470138888901</v>
      </c>
      <c r="C566" t="str">
        <f t="shared" si="8"/>
        <v/>
      </c>
    </row>
    <row r="567" spans="1:3" x14ac:dyDescent="0.25">
      <c r="A567" s="3">
        <v>43196.151388888902</v>
      </c>
      <c r="B567" s="3">
        <v>43199.631944444402</v>
      </c>
      <c r="C567" t="str">
        <f t="shared" si="8"/>
        <v/>
      </c>
    </row>
    <row r="568" spans="1:3" x14ac:dyDescent="0.25">
      <c r="A568" s="4">
        <v>43199.631944444402</v>
      </c>
      <c r="B568" s="4">
        <v>43202.638888888898</v>
      </c>
      <c r="C568" t="str">
        <f t="shared" si="8"/>
        <v/>
      </c>
    </row>
    <row r="569" spans="1:3" x14ac:dyDescent="0.25">
      <c r="A569" s="3">
        <v>43233.038888888899</v>
      </c>
      <c r="B569" s="3">
        <v>43235.8256944444</v>
      </c>
      <c r="C569" t="str">
        <f t="shared" si="8"/>
        <v/>
      </c>
    </row>
    <row r="570" spans="1:3" x14ac:dyDescent="0.25">
      <c r="A570" s="4">
        <v>43295.138888888898</v>
      </c>
      <c r="B570" s="4">
        <v>43297.663194444402</v>
      </c>
      <c r="C570" t="str">
        <f t="shared" si="8"/>
        <v/>
      </c>
    </row>
    <row r="571" spans="1:3" x14ac:dyDescent="0.25">
      <c r="A571" s="3">
        <v>43297.663194444402</v>
      </c>
      <c r="B571" s="3">
        <v>43307.570833333302</v>
      </c>
      <c r="C571" t="str">
        <f t="shared" si="8"/>
        <v/>
      </c>
    </row>
    <row r="572" spans="1:3" x14ac:dyDescent="0.25">
      <c r="A572" s="4">
        <v>43137.573611111096</v>
      </c>
      <c r="B572" s="4">
        <v>43138.595833333296</v>
      </c>
      <c r="C572" t="str">
        <f t="shared" si="8"/>
        <v/>
      </c>
    </row>
    <row r="573" spans="1:3" x14ac:dyDescent="0.25">
      <c r="A573" s="3">
        <v>43138.595833333296</v>
      </c>
      <c r="B573" s="3">
        <v>43146.652777777803</v>
      </c>
      <c r="C573" t="str">
        <f t="shared" si="8"/>
        <v/>
      </c>
    </row>
    <row r="574" spans="1:3" x14ac:dyDescent="0.25">
      <c r="A574" s="4">
        <v>43146.652777777803</v>
      </c>
      <c r="B574" s="4">
        <v>43160.55</v>
      </c>
      <c r="C574" t="str">
        <f t="shared" si="8"/>
        <v/>
      </c>
    </row>
    <row r="575" spans="1:3" x14ac:dyDescent="0.25">
      <c r="A575" s="3">
        <v>43328.706944444501</v>
      </c>
      <c r="B575" s="3"/>
      <c r="C575" t="str">
        <f t="shared" si="8"/>
        <v>Vrai</v>
      </c>
    </row>
    <row r="576" spans="1:3" x14ac:dyDescent="0.25">
      <c r="A576" s="4">
        <v>43222.581944444501</v>
      </c>
      <c r="B576" s="4">
        <v>43244.477083333302</v>
      </c>
      <c r="C576" t="str">
        <f t="shared" si="8"/>
        <v/>
      </c>
    </row>
    <row r="577" spans="1:3" x14ac:dyDescent="0.25">
      <c r="A577" s="3">
        <v>43116.7590277778</v>
      </c>
      <c r="B577" s="3">
        <v>43117.847916666702</v>
      </c>
      <c r="C577" t="str">
        <f t="shared" si="8"/>
        <v/>
      </c>
    </row>
    <row r="578" spans="1:3" x14ac:dyDescent="0.25">
      <c r="A578" s="4">
        <v>43117.847916666702</v>
      </c>
      <c r="B578" s="4">
        <v>43126.615277777797</v>
      </c>
      <c r="C578" t="str">
        <f t="shared" si="8"/>
        <v/>
      </c>
    </row>
    <row r="579" spans="1:3" x14ac:dyDescent="0.25">
      <c r="A579" s="3">
        <v>43126.615277777797</v>
      </c>
      <c r="B579" s="3">
        <v>43171.494444444397</v>
      </c>
      <c r="C579" t="str">
        <f t="shared" si="8"/>
        <v/>
      </c>
    </row>
    <row r="580" spans="1:3" x14ac:dyDescent="0.25">
      <c r="A580" s="4">
        <v>43239.626388888901</v>
      </c>
      <c r="B580" s="4">
        <v>43258.627083333296</v>
      </c>
      <c r="C580" t="str">
        <f t="shared" si="8"/>
        <v/>
      </c>
    </row>
    <row r="581" spans="1:3" x14ac:dyDescent="0.25">
      <c r="A581" s="3">
        <v>43258.627083333296</v>
      </c>
      <c r="B581" s="3">
        <v>43262.368055555598</v>
      </c>
      <c r="C581" t="str">
        <f t="shared" si="8"/>
        <v>Vrai</v>
      </c>
    </row>
    <row r="582" spans="1:3" x14ac:dyDescent="0.25">
      <c r="A582" s="4">
        <v>43299.815277777801</v>
      </c>
      <c r="B582" s="4">
        <v>43300.583333333299</v>
      </c>
      <c r="C582" t="str">
        <f t="shared" ref="C582:C645" si="9">IF(AND(A582&gt;=$E$2,B582&lt;=$E$3),"Vrai","")</f>
        <v/>
      </c>
    </row>
    <row r="583" spans="1:3" x14ac:dyDescent="0.25">
      <c r="A583" s="3">
        <v>43145.737500000003</v>
      </c>
      <c r="B583" s="3">
        <v>43153.630555555603</v>
      </c>
      <c r="C583" t="str">
        <f t="shared" si="9"/>
        <v/>
      </c>
    </row>
    <row r="584" spans="1:3" x14ac:dyDescent="0.25">
      <c r="A584" s="4">
        <v>43153.630555555603</v>
      </c>
      <c r="B584" s="4">
        <v>43159.640972222202</v>
      </c>
      <c r="C584" t="str">
        <f t="shared" si="9"/>
        <v/>
      </c>
    </row>
    <row r="585" spans="1:3" x14ac:dyDescent="0.25">
      <c r="A585" s="3">
        <v>43272.03125</v>
      </c>
      <c r="B585" s="3">
        <v>43279.573611111096</v>
      </c>
      <c r="C585" t="str">
        <f t="shared" si="9"/>
        <v>Vrai</v>
      </c>
    </row>
    <row r="586" spans="1:3" x14ac:dyDescent="0.25">
      <c r="A586" s="4">
        <v>43185.7680555556</v>
      </c>
      <c r="B586" s="4">
        <v>43189.529861111099</v>
      </c>
      <c r="C586" t="str">
        <f t="shared" si="9"/>
        <v/>
      </c>
    </row>
    <row r="587" spans="1:3" x14ac:dyDescent="0.25">
      <c r="A587" s="3">
        <v>43311.750694444403</v>
      </c>
      <c r="B587" s="3">
        <v>43311.826388888898</v>
      </c>
      <c r="C587" t="str">
        <f t="shared" si="9"/>
        <v/>
      </c>
    </row>
    <row r="588" spans="1:3" x14ac:dyDescent="0.25">
      <c r="A588" s="4">
        <v>43137.670833333301</v>
      </c>
      <c r="B588" s="4">
        <v>43139.639583333301</v>
      </c>
      <c r="C588" t="str">
        <f t="shared" si="9"/>
        <v/>
      </c>
    </row>
    <row r="589" spans="1:3" x14ac:dyDescent="0.25">
      <c r="A589" s="3">
        <v>43139.639583333301</v>
      </c>
      <c r="B589" s="3">
        <v>43140.520833333299</v>
      </c>
      <c r="C589" t="str">
        <f t="shared" si="9"/>
        <v/>
      </c>
    </row>
    <row r="590" spans="1:3" x14ac:dyDescent="0.25">
      <c r="A590" s="4">
        <v>43303.661805555603</v>
      </c>
      <c r="B590" s="4">
        <v>43318.600694444402</v>
      </c>
      <c r="C590" t="str">
        <f t="shared" si="9"/>
        <v/>
      </c>
    </row>
    <row r="591" spans="1:3" x14ac:dyDescent="0.25">
      <c r="A591" s="3">
        <v>43168.921527777798</v>
      </c>
      <c r="B591" s="3">
        <v>43169.041666666701</v>
      </c>
      <c r="C591" t="str">
        <f t="shared" si="9"/>
        <v/>
      </c>
    </row>
    <row r="592" spans="1:3" x14ac:dyDescent="0.25">
      <c r="A592" s="4">
        <v>43169.041666666701</v>
      </c>
      <c r="B592" s="4">
        <v>43175.513888888898</v>
      </c>
      <c r="C592" t="str">
        <f t="shared" si="9"/>
        <v/>
      </c>
    </row>
    <row r="593" spans="1:3" x14ac:dyDescent="0.25">
      <c r="A593" s="3">
        <v>43212.9465277778</v>
      </c>
      <c r="B593" s="3">
        <v>43213.060416666704</v>
      </c>
      <c r="C593" t="str">
        <f t="shared" si="9"/>
        <v/>
      </c>
    </row>
    <row r="594" spans="1:3" x14ac:dyDescent="0.25">
      <c r="A594" s="4">
        <v>43213.060416666704</v>
      </c>
      <c r="B594" s="4">
        <v>43213.305555555598</v>
      </c>
      <c r="C594" t="str">
        <f t="shared" si="9"/>
        <v/>
      </c>
    </row>
    <row r="595" spans="1:3" x14ac:dyDescent="0.25">
      <c r="A595" s="3">
        <v>43164.6472222222</v>
      </c>
      <c r="B595" s="3">
        <v>43166.526388888902</v>
      </c>
      <c r="C595" t="str">
        <f t="shared" si="9"/>
        <v/>
      </c>
    </row>
    <row r="596" spans="1:3" x14ac:dyDescent="0.25">
      <c r="A596" s="4">
        <v>43207.709027777797</v>
      </c>
      <c r="B596" s="4">
        <v>43208.484722222202</v>
      </c>
      <c r="C596" t="str">
        <f t="shared" si="9"/>
        <v/>
      </c>
    </row>
    <row r="597" spans="1:3" x14ac:dyDescent="0.25">
      <c r="A597" s="3">
        <v>43114.898611111101</v>
      </c>
      <c r="B597" s="3">
        <v>43115.645833333299</v>
      </c>
      <c r="C597" t="str">
        <f t="shared" si="9"/>
        <v/>
      </c>
    </row>
    <row r="598" spans="1:3" x14ac:dyDescent="0.25">
      <c r="A598" s="4">
        <v>43115.645833333299</v>
      </c>
      <c r="B598" s="4">
        <v>43130.604861111096</v>
      </c>
      <c r="C598" t="str">
        <f t="shared" si="9"/>
        <v/>
      </c>
    </row>
    <row r="599" spans="1:3" x14ac:dyDescent="0.25">
      <c r="A599" s="3">
        <v>43225.992361111101</v>
      </c>
      <c r="B599" s="3">
        <v>43229.675000000003</v>
      </c>
      <c r="C599" t="str">
        <f t="shared" si="9"/>
        <v/>
      </c>
    </row>
    <row r="600" spans="1:3" x14ac:dyDescent="0.25">
      <c r="A600" s="4">
        <v>43229.675000000003</v>
      </c>
      <c r="B600" s="4">
        <v>43238.629166666702</v>
      </c>
      <c r="C600" t="str">
        <f t="shared" si="9"/>
        <v/>
      </c>
    </row>
    <row r="601" spans="1:3" x14ac:dyDescent="0.25">
      <c r="A601" s="3">
        <v>43154.339583333298</v>
      </c>
      <c r="B601" s="3">
        <v>43154.635416666701</v>
      </c>
      <c r="C601" t="str">
        <f t="shared" si="9"/>
        <v/>
      </c>
    </row>
    <row r="602" spans="1:3" x14ac:dyDescent="0.25">
      <c r="A602" s="4">
        <v>43151.964583333298</v>
      </c>
      <c r="B602" s="4">
        <v>43151.9777777778</v>
      </c>
      <c r="C602" t="str">
        <f t="shared" si="9"/>
        <v/>
      </c>
    </row>
    <row r="603" spans="1:3" x14ac:dyDescent="0.25">
      <c r="A603" s="3">
        <v>43151.9777777778</v>
      </c>
      <c r="B603" s="3">
        <v>43152.804861111101</v>
      </c>
      <c r="C603" t="str">
        <f t="shared" si="9"/>
        <v/>
      </c>
    </row>
    <row r="604" spans="1:3" x14ac:dyDescent="0.25">
      <c r="A604" s="4">
        <v>43195.889583333301</v>
      </c>
      <c r="B604" s="4">
        <v>43196.583333333299</v>
      </c>
      <c r="C604" t="str">
        <f t="shared" si="9"/>
        <v/>
      </c>
    </row>
    <row r="605" spans="1:3" x14ac:dyDescent="0.25">
      <c r="A605" s="3">
        <v>43286.986111111102</v>
      </c>
      <c r="B605" s="3">
        <v>43290.563194444403</v>
      </c>
      <c r="C605" t="str">
        <f t="shared" si="9"/>
        <v/>
      </c>
    </row>
    <row r="606" spans="1:3" x14ac:dyDescent="0.25">
      <c r="A606" s="4">
        <v>43165.908333333296</v>
      </c>
      <c r="B606" s="4">
        <v>43166.416666666701</v>
      </c>
      <c r="C606" t="str">
        <f t="shared" si="9"/>
        <v/>
      </c>
    </row>
    <row r="607" spans="1:3" x14ac:dyDescent="0.25">
      <c r="A607" s="3">
        <v>43170.644444444501</v>
      </c>
      <c r="B607" s="3">
        <v>43172.583333333299</v>
      </c>
      <c r="C607" t="str">
        <f t="shared" si="9"/>
        <v/>
      </c>
    </row>
    <row r="608" spans="1:3" x14ac:dyDescent="0.25">
      <c r="A608" s="4">
        <v>43212.002083333296</v>
      </c>
      <c r="B608" s="4">
        <v>43214.531944444403</v>
      </c>
      <c r="C608" t="str">
        <f t="shared" si="9"/>
        <v/>
      </c>
    </row>
    <row r="609" spans="1:3" x14ac:dyDescent="0.25">
      <c r="A609" s="3">
        <v>43181.649305555598</v>
      </c>
      <c r="B609" s="3">
        <v>43187.479166666701</v>
      </c>
      <c r="C609" t="str">
        <f t="shared" si="9"/>
        <v/>
      </c>
    </row>
    <row r="610" spans="1:3" x14ac:dyDescent="0.25">
      <c r="A610" s="4">
        <v>43220.767361111102</v>
      </c>
      <c r="B610" s="4">
        <v>43262.643750000003</v>
      </c>
      <c r="C610" t="str">
        <f t="shared" si="9"/>
        <v/>
      </c>
    </row>
    <row r="611" spans="1:3" x14ac:dyDescent="0.25">
      <c r="A611" s="3">
        <v>43262.643750000003</v>
      </c>
      <c r="B611" s="3">
        <v>43277.461805555598</v>
      </c>
      <c r="C611" t="str">
        <f t="shared" si="9"/>
        <v>Vrai</v>
      </c>
    </row>
    <row r="612" spans="1:3" x14ac:dyDescent="0.25">
      <c r="A612" s="4">
        <v>43281.0402777778</v>
      </c>
      <c r="B612" s="4">
        <v>43284.34375</v>
      </c>
      <c r="C612" t="str">
        <f t="shared" si="9"/>
        <v/>
      </c>
    </row>
    <row r="613" spans="1:3" x14ac:dyDescent="0.25">
      <c r="A613" s="3">
        <v>43193.087500000001</v>
      </c>
      <c r="B613" s="3">
        <v>43193.697916666701</v>
      </c>
      <c r="C613" t="str">
        <f t="shared" si="9"/>
        <v/>
      </c>
    </row>
    <row r="614" spans="1:3" x14ac:dyDescent="0.25">
      <c r="A614" s="4">
        <v>43108.625</v>
      </c>
      <c r="B614" s="4">
        <v>43108.638888888898</v>
      </c>
      <c r="C614" t="str">
        <f t="shared" si="9"/>
        <v/>
      </c>
    </row>
    <row r="615" spans="1:3" x14ac:dyDescent="0.25">
      <c r="A615" s="3">
        <v>43129.583344907398</v>
      </c>
      <c r="B615" s="3">
        <v>43129.791678240697</v>
      </c>
      <c r="C615" t="str">
        <f t="shared" si="9"/>
        <v/>
      </c>
    </row>
    <row r="616" spans="1:3" x14ac:dyDescent="0.25">
      <c r="A616" s="4">
        <v>43150.583344907398</v>
      </c>
      <c r="B616" s="4">
        <v>43150.791678240697</v>
      </c>
      <c r="C616" t="str">
        <f t="shared" si="9"/>
        <v/>
      </c>
    </row>
    <row r="617" spans="1:3" x14ac:dyDescent="0.25">
      <c r="A617" s="3">
        <v>43171.625011574099</v>
      </c>
      <c r="B617" s="3">
        <v>43171.791678240697</v>
      </c>
      <c r="C617" t="str">
        <f t="shared" si="9"/>
        <v/>
      </c>
    </row>
    <row r="618" spans="1:3" x14ac:dyDescent="0.25">
      <c r="A618" s="4">
        <v>43193.614594907398</v>
      </c>
      <c r="B618" s="4">
        <v>43193.791678240697</v>
      </c>
      <c r="C618" t="str">
        <f t="shared" si="9"/>
        <v/>
      </c>
    </row>
    <row r="619" spans="1:3" x14ac:dyDescent="0.25">
      <c r="A619" s="3">
        <v>43188.930555555598</v>
      </c>
      <c r="B619" s="3">
        <v>43194.443055555603</v>
      </c>
      <c r="C619" t="str">
        <f t="shared" si="9"/>
        <v/>
      </c>
    </row>
    <row r="620" spans="1:3" x14ac:dyDescent="0.25">
      <c r="A620" s="4">
        <v>43143.827083333301</v>
      </c>
      <c r="B620" s="4">
        <v>43144.637499999997</v>
      </c>
      <c r="C620" t="str">
        <f t="shared" si="9"/>
        <v/>
      </c>
    </row>
    <row r="621" spans="1:3" x14ac:dyDescent="0.25">
      <c r="A621" s="3">
        <v>43144.637499999997</v>
      </c>
      <c r="B621" s="3">
        <v>43157.545833333301</v>
      </c>
      <c r="C621" t="str">
        <f t="shared" si="9"/>
        <v/>
      </c>
    </row>
    <row r="622" spans="1:3" x14ac:dyDescent="0.25">
      <c r="A622" s="4">
        <v>43113.960416666698</v>
      </c>
      <c r="B622" s="4">
        <v>43115.670138888898</v>
      </c>
      <c r="C622" t="str">
        <f t="shared" si="9"/>
        <v/>
      </c>
    </row>
    <row r="623" spans="1:3" x14ac:dyDescent="0.25">
      <c r="A623" s="3">
        <v>43115.670138888898</v>
      </c>
      <c r="B623" s="3">
        <v>43119.627083333296</v>
      </c>
      <c r="C623" t="str">
        <f t="shared" si="9"/>
        <v/>
      </c>
    </row>
    <row r="624" spans="1:3" x14ac:dyDescent="0.25">
      <c r="A624" s="4">
        <v>43119.627083333296</v>
      </c>
      <c r="B624" s="4">
        <v>43119.642361111102</v>
      </c>
      <c r="C624" t="str">
        <f t="shared" si="9"/>
        <v/>
      </c>
    </row>
    <row r="625" spans="1:3" x14ac:dyDescent="0.25">
      <c r="A625" s="3">
        <v>43119.642361111102</v>
      </c>
      <c r="B625" s="3">
        <v>43119.663888888899</v>
      </c>
      <c r="C625" t="str">
        <f t="shared" si="9"/>
        <v/>
      </c>
    </row>
    <row r="626" spans="1:3" x14ac:dyDescent="0.25">
      <c r="A626" s="4">
        <v>43119.663888888899</v>
      </c>
      <c r="B626" s="4">
        <v>43130.4909722222</v>
      </c>
      <c r="C626" t="str">
        <f t="shared" si="9"/>
        <v/>
      </c>
    </row>
    <row r="627" spans="1:3" x14ac:dyDescent="0.25">
      <c r="A627" s="3">
        <v>43130.4909722222</v>
      </c>
      <c r="B627" s="3">
        <v>43137.6069444444</v>
      </c>
      <c r="C627" t="str">
        <f t="shared" si="9"/>
        <v/>
      </c>
    </row>
    <row r="628" spans="1:3" x14ac:dyDescent="0.25">
      <c r="A628" s="4">
        <v>43138.654861111099</v>
      </c>
      <c r="B628" s="4">
        <v>43155.006944444402</v>
      </c>
      <c r="C628" t="str">
        <f t="shared" si="9"/>
        <v/>
      </c>
    </row>
    <row r="629" spans="1:3" x14ac:dyDescent="0.25">
      <c r="A629" s="3">
        <v>43260.765972222202</v>
      </c>
      <c r="B629" s="3">
        <v>43265.640277777798</v>
      </c>
      <c r="C629" t="str">
        <f t="shared" si="9"/>
        <v>Vrai</v>
      </c>
    </row>
    <row r="630" spans="1:3" x14ac:dyDescent="0.25">
      <c r="A630" s="4">
        <v>43172.099305555603</v>
      </c>
      <c r="B630" s="4">
        <v>43172.532638888901</v>
      </c>
      <c r="C630" t="str">
        <f t="shared" si="9"/>
        <v/>
      </c>
    </row>
    <row r="631" spans="1:3" x14ac:dyDescent="0.25">
      <c r="A631" s="3">
        <v>43095.584027777797</v>
      </c>
      <c r="B631" s="3">
        <v>43103.659722222197</v>
      </c>
      <c r="C631" t="str">
        <f t="shared" si="9"/>
        <v/>
      </c>
    </row>
    <row r="632" spans="1:3" x14ac:dyDescent="0.25">
      <c r="A632" s="4">
        <v>43265.654166666704</v>
      </c>
      <c r="B632" s="4">
        <v>43272.671527777798</v>
      </c>
      <c r="C632" t="str">
        <f t="shared" si="9"/>
        <v>Vrai</v>
      </c>
    </row>
    <row r="633" spans="1:3" x14ac:dyDescent="0.25">
      <c r="A633" s="3">
        <v>43139.607638888898</v>
      </c>
      <c r="B633" s="3">
        <v>43146.605555555601</v>
      </c>
      <c r="C633" t="str">
        <f t="shared" si="9"/>
        <v/>
      </c>
    </row>
    <row r="634" spans="1:3" x14ac:dyDescent="0.25">
      <c r="A634" s="4">
        <v>43283.704166666699</v>
      </c>
      <c r="B634" s="4">
        <v>43286.552083333299</v>
      </c>
      <c r="C634" t="str">
        <f t="shared" si="9"/>
        <v/>
      </c>
    </row>
    <row r="635" spans="1:3" x14ac:dyDescent="0.25">
      <c r="A635" s="3">
        <v>43151.6340277778</v>
      </c>
      <c r="B635" s="3">
        <v>43152.4375</v>
      </c>
      <c r="C635" t="str">
        <f t="shared" si="9"/>
        <v/>
      </c>
    </row>
    <row r="636" spans="1:3" x14ac:dyDescent="0.25">
      <c r="A636" s="4">
        <v>43144.895138888904</v>
      </c>
      <c r="B636" s="4">
        <v>43152.652777777803</v>
      </c>
      <c r="C636" t="str">
        <f t="shared" si="9"/>
        <v/>
      </c>
    </row>
    <row r="637" spans="1:3" x14ac:dyDescent="0.25">
      <c r="A637" s="3">
        <v>43228.0805555556</v>
      </c>
      <c r="B637" s="3">
        <v>43230.563888888901</v>
      </c>
      <c r="C637" t="str">
        <f t="shared" si="9"/>
        <v/>
      </c>
    </row>
    <row r="638" spans="1:3" x14ac:dyDescent="0.25">
      <c r="A638" s="4">
        <v>43230.563888888901</v>
      </c>
      <c r="B638" s="4">
        <v>43249.4909722222</v>
      </c>
      <c r="C638" t="str">
        <f t="shared" si="9"/>
        <v/>
      </c>
    </row>
    <row r="639" spans="1:3" x14ac:dyDescent="0.25">
      <c r="A639" s="3">
        <v>43284.870138888902</v>
      </c>
      <c r="B639" s="3">
        <v>43294.639583333301</v>
      </c>
      <c r="C639" t="str">
        <f t="shared" si="9"/>
        <v/>
      </c>
    </row>
    <row r="640" spans="1:3" x14ac:dyDescent="0.25">
      <c r="A640" s="4">
        <v>43294.639583333301</v>
      </c>
      <c r="B640" s="4">
        <v>43313.55</v>
      </c>
      <c r="C640" t="str">
        <f t="shared" si="9"/>
        <v/>
      </c>
    </row>
    <row r="641" spans="1:3" x14ac:dyDescent="0.25">
      <c r="A641" s="3">
        <v>43240.677083333299</v>
      </c>
      <c r="B641" s="3">
        <v>43241.392361111102</v>
      </c>
      <c r="C641" t="str">
        <f t="shared" si="9"/>
        <v/>
      </c>
    </row>
    <row r="642" spans="1:3" x14ac:dyDescent="0.25">
      <c r="A642" s="4">
        <v>43135.593055555597</v>
      </c>
      <c r="B642" s="4">
        <v>43137.414583333302</v>
      </c>
      <c r="C642" t="str">
        <f t="shared" si="9"/>
        <v/>
      </c>
    </row>
    <row r="643" spans="1:3" x14ac:dyDescent="0.25">
      <c r="A643" s="3">
        <v>43193.693749999999</v>
      </c>
      <c r="B643" s="3">
        <v>43202.166666666701</v>
      </c>
      <c r="C643" t="str">
        <f t="shared" si="9"/>
        <v/>
      </c>
    </row>
    <row r="644" spans="1:3" x14ac:dyDescent="0.25">
      <c r="A644" s="4">
        <v>43123.416666666701</v>
      </c>
      <c r="B644" s="4">
        <v>43123.430555555598</v>
      </c>
      <c r="C644" t="str">
        <f t="shared" si="9"/>
        <v/>
      </c>
    </row>
    <row r="645" spans="1:3" x14ac:dyDescent="0.25">
      <c r="A645" s="3">
        <v>43172.375011574099</v>
      </c>
      <c r="B645" s="3">
        <v>43172.791678240697</v>
      </c>
      <c r="C645" t="str">
        <f t="shared" si="9"/>
        <v/>
      </c>
    </row>
    <row r="646" spans="1:3" x14ac:dyDescent="0.25">
      <c r="A646" s="4">
        <v>43213.354178240697</v>
      </c>
      <c r="B646" s="4">
        <v>43213.792361111096</v>
      </c>
      <c r="C646" t="str">
        <f t="shared" ref="C646:C709" si="10">IF(AND(A646&gt;=$E$2,B646&lt;=$E$3),"Vrai","")</f>
        <v/>
      </c>
    </row>
    <row r="647" spans="1:3" x14ac:dyDescent="0.25">
      <c r="A647" s="3">
        <v>43270.625011574099</v>
      </c>
      <c r="B647" s="3">
        <v>43270.791678240697</v>
      </c>
      <c r="C647" t="str">
        <f t="shared" si="10"/>
        <v>Vrai</v>
      </c>
    </row>
    <row r="648" spans="1:3" x14ac:dyDescent="0.25">
      <c r="A648" s="4">
        <v>43312.583344907398</v>
      </c>
      <c r="B648" s="4">
        <v>43312.791678240697</v>
      </c>
      <c r="C648" t="str">
        <f t="shared" si="10"/>
        <v/>
      </c>
    </row>
    <row r="649" spans="1:3" x14ac:dyDescent="0.25">
      <c r="A649" s="3">
        <v>43111.5</v>
      </c>
      <c r="B649" s="3">
        <v>43111.513888888898</v>
      </c>
      <c r="C649" t="str">
        <f t="shared" si="10"/>
        <v/>
      </c>
    </row>
    <row r="650" spans="1:3" x14ac:dyDescent="0.25">
      <c r="A650" s="4">
        <v>43125.458344907398</v>
      </c>
      <c r="B650" s="4">
        <v>43125.791678240697</v>
      </c>
      <c r="C650" t="str">
        <f t="shared" si="10"/>
        <v/>
      </c>
    </row>
    <row r="651" spans="1:3" x14ac:dyDescent="0.25">
      <c r="A651" s="3">
        <v>43146.508344907401</v>
      </c>
      <c r="B651" s="3">
        <v>43146.750011574099</v>
      </c>
      <c r="C651" t="str">
        <f t="shared" si="10"/>
        <v/>
      </c>
    </row>
    <row r="652" spans="1:3" x14ac:dyDescent="0.25">
      <c r="A652" s="4">
        <v>43160.482650462996</v>
      </c>
      <c r="B652" s="4">
        <v>43160.750011574099</v>
      </c>
      <c r="C652" t="str">
        <f t="shared" si="10"/>
        <v/>
      </c>
    </row>
    <row r="653" spans="1:3" x14ac:dyDescent="0.25">
      <c r="A653" s="3">
        <v>43174.479872685202</v>
      </c>
      <c r="B653" s="3">
        <v>43174.750011574099</v>
      </c>
      <c r="C653" t="str">
        <f t="shared" si="10"/>
        <v/>
      </c>
    </row>
    <row r="654" spans="1:3" x14ac:dyDescent="0.25">
      <c r="A654" s="4">
        <v>43188.500011574099</v>
      </c>
      <c r="B654" s="4">
        <v>43188.750011574099</v>
      </c>
      <c r="C654" t="str">
        <f t="shared" si="10"/>
        <v/>
      </c>
    </row>
    <row r="655" spans="1:3" x14ac:dyDescent="0.25">
      <c r="A655" s="3">
        <v>43209.458344907398</v>
      </c>
      <c r="B655" s="3">
        <v>43209.791678240697</v>
      </c>
      <c r="C655" t="str">
        <f t="shared" si="10"/>
        <v/>
      </c>
    </row>
    <row r="656" spans="1:3" x14ac:dyDescent="0.25">
      <c r="A656" s="4">
        <v>43223.479178240697</v>
      </c>
      <c r="B656" s="4">
        <v>43223.750011574099</v>
      </c>
      <c r="C656" t="str">
        <f t="shared" si="10"/>
        <v/>
      </c>
    </row>
    <row r="657" spans="1:3" x14ac:dyDescent="0.25">
      <c r="A657" s="3">
        <v>43104.813888888901</v>
      </c>
      <c r="B657" s="3">
        <v>43110.577777777798</v>
      </c>
      <c r="C657" t="str">
        <f t="shared" si="10"/>
        <v/>
      </c>
    </row>
    <row r="658" spans="1:3" x14ac:dyDescent="0.25">
      <c r="A658" s="4">
        <v>43226.021527777797</v>
      </c>
      <c r="B658" s="4">
        <v>43226.640277777798</v>
      </c>
      <c r="C658" t="str">
        <f t="shared" si="10"/>
        <v/>
      </c>
    </row>
    <row r="659" spans="1:3" x14ac:dyDescent="0.25">
      <c r="A659" s="3">
        <v>43166.626388888901</v>
      </c>
      <c r="B659" s="3">
        <v>43171.569444444402</v>
      </c>
      <c r="C659" t="str">
        <f t="shared" si="10"/>
        <v/>
      </c>
    </row>
    <row r="660" spans="1:3" x14ac:dyDescent="0.25">
      <c r="A660" s="4">
        <v>43292.5625</v>
      </c>
      <c r="B660" s="4">
        <v>43292.576388888898</v>
      </c>
      <c r="C660" t="str">
        <f t="shared" si="10"/>
        <v/>
      </c>
    </row>
    <row r="661" spans="1:3" x14ac:dyDescent="0.25">
      <c r="A661" s="3">
        <v>43103.375</v>
      </c>
      <c r="B661" s="3">
        <v>43103.388888888898</v>
      </c>
      <c r="C661" t="str">
        <f t="shared" si="10"/>
        <v/>
      </c>
    </row>
    <row r="662" spans="1:3" x14ac:dyDescent="0.25">
      <c r="A662" s="4">
        <v>43116.333344907398</v>
      </c>
      <c r="B662" s="4">
        <v>43116.750011574099</v>
      </c>
      <c r="C662" t="str">
        <f t="shared" si="10"/>
        <v/>
      </c>
    </row>
    <row r="663" spans="1:3" x14ac:dyDescent="0.25">
      <c r="A663" s="3">
        <v>43144.375011574099</v>
      </c>
      <c r="B663" s="3">
        <v>43144.708344907398</v>
      </c>
      <c r="C663" t="str">
        <f t="shared" si="10"/>
        <v/>
      </c>
    </row>
    <row r="664" spans="1:3" x14ac:dyDescent="0.25">
      <c r="A664" s="4">
        <v>43158.368067129602</v>
      </c>
      <c r="B664" s="4">
        <v>43158.750011574099</v>
      </c>
      <c r="C664" t="str">
        <f t="shared" si="10"/>
        <v/>
      </c>
    </row>
    <row r="665" spans="1:3" x14ac:dyDescent="0.25">
      <c r="A665" s="3">
        <v>43172.449317129598</v>
      </c>
      <c r="B665" s="3">
        <v>43172.750011574099</v>
      </c>
      <c r="C665" t="str">
        <f t="shared" si="10"/>
        <v/>
      </c>
    </row>
    <row r="666" spans="1:3" x14ac:dyDescent="0.25">
      <c r="A666" s="4">
        <v>43186.458344907398</v>
      </c>
      <c r="B666" s="4">
        <v>43186.791678240697</v>
      </c>
      <c r="C666" t="str">
        <f t="shared" si="10"/>
        <v/>
      </c>
    </row>
    <row r="667" spans="1:3" x14ac:dyDescent="0.25">
      <c r="A667" s="3">
        <v>43230.90625</v>
      </c>
      <c r="B667" s="3">
        <v>43238.613194444501</v>
      </c>
      <c r="C667" t="str">
        <f t="shared" si="10"/>
        <v/>
      </c>
    </row>
    <row r="668" spans="1:3" x14ac:dyDescent="0.25">
      <c r="A668" s="4">
        <v>43109.661805555603</v>
      </c>
      <c r="B668" s="4">
        <v>43123.5534722222</v>
      </c>
      <c r="C668" t="str">
        <f t="shared" si="10"/>
        <v/>
      </c>
    </row>
    <row r="669" spans="1:3" x14ac:dyDescent="0.25">
      <c r="A669" s="3">
        <v>43203.742361111101</v>
      </c>
      <c r="B669" s="3">
        <v>43206.698611111096</v>
      </c>
      <c r="C669" t="str">
        <f t="shared" si="10"/>
        <v/>
      </c>
    </row>
    <row r="670" spans="1:3" x14ac:dyDescent="0.25">
      <c r="A670" s="4">
        <v>43206.698611111096</v>
      </c>
      <c r="B670" s="4">
        <v>43217.322916666701</v>
      </c>
      <c r="C670" t="str">
        <f t="shared" si="10"/>
        <v/>
      </c>
    </row>
    <row r="671" spans="1:3" x14ac:dyDescent="0.25">
      <c r="A671" s="3">
        <v>43112.372222222199</v>
      </c>
      <c r="B671" s="3">
        <v>43112.605555555601</v>
      </c>
      <c r="C671" t="str">
        <f t="shared" si="10"/>
        <v/>
      </c>
    </row>
    <row r="672" spans="1:3" x14ac:dyDescent="0.25">
      <c r="A672" s="4">
        <v>43133.375</v>
      </c>
      <c r="B672" s="4">
        <v>43133.588194444397</v>
      </c>
      <c r="C672" t="str">
        <f t="shared" si="10"/>
        <v/>
      </c>
    </row>
    <row r="673" spans="1:3" x14ac:dyDescent="0.25">
      <c r="A673" s="3">
        <v>43161.377083333296</v>
      </c>
      <c r="B673" s="3">
        <v>43161.612500000003</v>
      </c>
      <c r="C673" t="str">
        <f t="shared" si="10"/>
        <v/>
      </c>
    </row>
    <row r="674" spans="1:3" x14ac:dyDescent="0.25">
      <c r="A674" s="4">
        <v>43189.372916666704</v>
      </c>
      <c r="B674" s="4">
        <v>43189.555555555598</v>
      </c>
      <c r="C674" t="str">
        <f t="shared" si="10"/>
        <v/>
      </c>
    </row>
    <row r="675" spans="1:3" x14ac:dyDescent="0.25">
      <c r="A675" s="3">
        <v>43210.370833333298</v>
      </c>
      <c r="B675" s="3">
        <v>43210.5625</v>
      </c>
      <c r="C675" t="str">
        <f t="shared" si="10"/>
        <v/>
      </c>
    </row>
    <row r="676" spans="1:3" x14ac:dyDescent="0.25">
      <c r="A676" s="4">
        <v>43235.374305555597</v>
      </c>
      <c r="B676" s="4">
        <v>43235.680555555598</v>
      </c>
      <c r="C676" t="str">
        <f t="shared" si="10"/>
        <v/>
      </c>
    </row>
    <row r="677" spans="1:3" x14ac:dyDescent="0.25">
      <c r="A677" s="3">
        <v>43266.366666666698</v>
      </c>
      <c r="B677" s="3">
        <v>43266.604166666701</v>
      </c>
      <c r="C677" t="str">
        <f t="shared" si="10"/>
        <v>Vrai</v>
      </c>
    </row>
    <row r="678" spans="1:3" x14ac:dyDescent="0.25">
      <c r="A678" s="4">
        <v>43287.395138888904</v>
      </c>
      <c r="B678" s="4">
        <v>43287.6472222222</v>
      </c>
      <c r="C678" t="str">
        <f t="shared" si="10"/>
        <v/>
      </c>
    </row>
    <row r="679" spans="1:3" x14ac:dyDescent="0.25">
      <c r="A679" s="3">
        <v>43308.376388888901</v>
      </c>
      <c r="B679" s="3">
        <v>43308.6027777778</v>
      </c>
      <c r="C679" t="str">
        <f t="shared" si="10"/>
        <v/>
      </c>
    </row>
    <row r="680" spans="1:3" x14ac:dyDescent="0.25">
      <c r="A680" s="4">
        <v>43329.372916666704</v>
      </c>
      <c r="B680" s="4">
        <v>43329.596527777801</v>
      </c>
      <c r="C680" t="str">
        <f t="shared" si="10"/>
        <v/>
      </c>
    </row>
    <row r="681" spans="1:3" x14ac:dyDescent="0.25">
      <c r="A681" s="3">
        <v>43126.713888888902</v>
      </c>
      <c r="B681" s="3">
        <v>43127.572916666701</v>
      </c>
      <c r="C681" t="str">
        <f t="shared" si="10"/>
        <v/>
      </c>
    </row>
    <row r="682" spans="1:3" x14ac:dyDescent="0.25">
      <c r="A682" s="4">
        <v>43133.656944444403</v>
      </c>
      <c r="B682" s="4">
        <v>43137.631249999999</v>
      </c>
      <c r="C682" t="str">
        <f t="shared" si="10"/>
        <v/>
      </c>
    </row>
    <row r="683" spans="1:3" x14ac:dyDescent="0.25">
      <c r="A683" s="3">
        <v>43137.631249999999</v>
      </c>
      <c r="B683" s="3">
        <v>43147.492361111101</v>
      </c>
      <c r="C683" t="str">
        <f t="shared" si="10"/>
        <v/>
      </c>
    </row>
    <row r="684" spans="1:3" x14ac:dyDescent="0.25">
      <c r="A684" s="4">
        <v>43109.5</v>
      </c>
      <c r="B684" s="4">
        <v>43109.513888888898</v>
      </c>
      <c r="C684" t="str">
        <f t="shared" si="10"/>
        <v/>
      </c>
    </row>
    <row r="685" spans="1:3" x14ac:dyDescent="0.25">
      <c r="A685" s="3">
        <v>43130.493067129602</v>
      </c>
      <c r="B685" s="3">
        <v>43130.750011574099</v>
      </c>
      <c r="C685" t="str">
        <f t="shared" si="10"/>
        <v/>
      </c>
    </row>
    <row r="686" spans="1:3" x14ac:dyDescent="0.25">
      <c r="A686" s="4">
        <v>43151.500011574099</v>
      </c>
      <c r="B686" s="4">
        <v>43151.708344907398</v>
      </c>
      <c r="C686" t="str">
        <f t="shared" si="10"/>
        <v/>
      </c>
    </row>
    <row r="687" spans="1:3" x14ac:dyDescent="0.25">
      <c r="A687" s="3">
        <v>43179.489594907398</v>
      </c>
      <c r="B687" s="3">
        <v>43179.791678240697</v>
      </c>
      <c r="C687" t="str">
        <f t="shared" si="10"/>
        <v/>
      </c>
    </row>
    <row r="688" spans="1:3" x14ac:dyDescent="0.25">
      <c r="A688" s="4">
        <v>43201.458344907398</v>
      </c>
      <c r="B688" s="4">
        <v>43201.791678240697</v>
      </c>
      <c r="C688" t="str">
        <f t="shared" si="10"/>
        <v/>
      </c>
    </row>
    <row r="689" spans="1:3" x14ac:dyDescent="0.25">
      <c r="A689" s="3">
        <v>43222.500011574099</v>
      </c>
      <c r="B689" s="3">
        <v>43222.708344907398</v>
      </c>
      <c r="C689" t="str">
        <f t="shared" si="10"/>
        <v/>
      </c>
    </row>
    <row r="690" spans="1:3" x14ac:dyDescent="0.25">
      <c r="A690" s="4">
        <v>43242.500011574099</v>
      </c>
      <c r="B690" s="4">
        <v>43242.791678240697</v>
      </c>
      <c r="C690" t="str">
        <f t="shared" si="10"/>
        <v/>
      </c>
    </row>
    <row r="691" spans="1:3" x14ac:dyDescent="0.25">
      <c r="A691" s="3">
        <v>43270.498622685198</v>
      </c>
      <c r="B691" s="3">
        <v>43270.750011574099</v>
      </c>
      <c r="C691" t="str">
        <f t="shared" si="10"/>
        <v>Vrai</v>
      </c>
    </row>
    <row r="692" spans="1:3" x14ac:dyDescent="0.25">
      <c r="A692" s="4">
        <v>43291.494456018503</v>
      </c>
      <c r="B692" s="4">
        <v>43291.750011574099</v>
      </c>
      <c r="C692" t="str">
        <f t="shared" si="10"/>
        <v/>
      </c>
    </row>
    <row r="693" spans="1:3" x14ac:dyDescent="0.25">
      <c r="A693" s="3">
        <v>43312.500011574099</v>
      </c>
      <c r="B693" s="3">
        <v>43312.791678240697</v>
      </c>
      <c r="C693" t="str">
        <f t="shared" si="10"/>
        <v/>
      </c>
    </row>
    <row r="694" spans="1:3" x14ac:dyDescent="0.25">
      <c r="A694" s="4">
        <v>43333.5055671296</v>
      </c>
      <c r="B694" s="4">
        <v>43333.750011574099</v>
      </c>
      <c r="C694" t="str">
        <f t="shared" si="10"/>
        <v/>
      </c>
    </row>
    <row r="695" spans="1:3" x14ac:dyDescent="0.25">
      <c r="A695" s="3">
        <v>43215.951388888898</v>
      </c>
      <c r="B695" s="3">
        <v>43218.689583333296</v>
      </c>
      <c r="C695" t="str">
        <f t="shared" si="10"/>
        <v/>
      </c>
    </row>
    <row r="696" spans="1:3" x14ac:dyDescent="0.25">
      <c r="A696" s="4">
        <v>43218.689583333296</v>
      </c>
      <c r="B696" s="4">
        <v>43226.627777777801</v>
      </c>
      <c r="C696" t="str">
        <f t="shared" si="10"/>
        <v/>
      </c>
    </row>
    <row r="697" spans="1:3" x14ac:dyDescent="0.25">
      <c r="A697" s="3">
        <v>43226.618055555598</v>
      </c>
      <c r="B697" s="3">
        <v>43243.491666666698</v>
      </c>
      <c r="C697" t="str">
        <f t="shared" si="10"/>
        <v/>
      </c>
    </row>
    <row r="698" spans="1:3" x14ac:dyDescent="0.25">
      <c r="A698" s="4">
        <v>43265.479166666701</v>
      </c>
      <c r="B698" s="4">
        <v>43265.493055555598</v>
      </c>
      <c r="C698" t="str">
        <f t="shared" si="10"/>
        <v>Vrai</v>
      </c>
    </row>
    <row r="699" spans="1:3" x14ac:dyDescent="0.25">
      <c r="A699" s="3">
        <v>43286.458344907398</v>
      </c>
      <c r="B699" s="3">
        <v>43286.791678240697</v>
      </c>
      <c r="C699" t="str">
        <f t="shared" si="10"/>
        <v/>
      </c>
    </row>
    <row r="700" spans="1:3" x14ac:dyDescent="0.25">
      <c r="A700" s="4">
        <v>43293.458344907398</v>
      </c>
      <c r="B700" s="4">
        <v>43293.750011574099</v>
      </c>
      <c r="C700" t="str">
        <f t="shared" si="10"/>
        <v/>
      </c>
    </row>
    <row r="701" spans="1:3" x14ac:dyDescent="0.25">
      <c r="A701" s="3">
        <v>43307.395844907398</v>
      </c>
      <c r="B701" s="3">
        <v>43307.708344907398</v>
      </c>
      <c r="C701" t="str">
        <f t="shared" si="10"/>
        <v/>
      </c>
    </row>
    <row r="702" spans="1:3" x14ac:dyDescent="0.25">
      <c r="A702" s="4">
        <v>43314.395844907398</v>
      </c>
      <c r="B702" s="4">
        <v>43314.708344907398</v>
      </c>
      <c r="C702" t="str">
        <f t="shared" si="10"/>
        <v/>
      </c>
    </row>
    <row r="703" spans="1:3" x14ac:dyDescent="0.25">
      <c r="A703" s="3">
        <v>43321.520150463002</v>
      </c>
      <c r="B703" s="3">
        <v>43321.750011574099</v>
      </c>
      <c r="C703" t="str">
        <f t="shared" si="10"/>
        <v/>
      </c>
    </row>
    <row r="704" spans="1:3" x14ac:dyDescent="0.25">
      <c r="A704" s="4">
        <v>43334.522233796299</v>
      </c>
      <c r="B704" s="4">
        <v>43334.750011574099</v>
      </c>
      <c r="C704" t="str">
        <f t="shared" si="10"/>
        <v/>
      </c>
    </row>
    <row r="705" spans="1:3" x14ac:dyDescent="0.25">
      <c r="A705" s="3">
        <v>43273.360416666699</v>
      </c>
      <c r="B705" s="3">
        <v>43273.568055555603</v>
      </c>
      <c r="C705" t="str">
        <f t="shared" si="10"/>
        <v>Vrai</v>
      </c>
    </row>
    <row r="706" spans="1:3" x14ac:dyDescent="0.25">
      <c r="A706" s="4">
        <v>43315.3618055556</v>
      </c>
      <c r="B706" s="4">
        <v>43315.588888888902</v>
      </c>
      <c r="C706" t="str">
        <f t="shared" si="10"/>
        <v/>
      </c>
    </row>
    <row r="707" spans="1:3" x14ac:dyDescent="0.25">
      <c r="A707" s="3">
        <v>43137.974999999999</v>
      </c>
      <c r="B707" s="3">
        <v>43138.688888888901</v>
      </c>
      <c r="C707" t="str">
        <f t="shared" si="10"/>
        <v/>
      </c>
    </row>
    <row r="708" spans="1:3" x14ac:dyDescent="0.25">
      <c r="A708" s="4">
        <v>43138.688888888901</v>
      </c>
      <c r="B708" s="4">
        <v>43140.724999999999</v>
      </c>
      <c r="C708" t="str">
        <f t="shared" si="10"/>
        <v/>
      </c>
    </row>
    <row r="709" spans="1:3" x14ac:dyDescent="0.25">
      <c r="A709" s="3">
        <v>43140.724999999999</v>
      </c>
      <c r="B709" s="3">
        <v>43144.620138888902</v>
      </c>
      <c r="C709" t="str">
        <f t="shared" si="10"/>
        <v/>
      </c>
    </row>
    <row r="710" spans="1:3" x14ac:dyDescent="0.25">
      <c r="A710" s="4">
        <v>43144.620138888902</v>
      </c>
      <c r="B710" s="4">
        <v>43159.6118055556</v>
      </c>
      <c r="C710" t="str">
        <f t="shared" ref="C710:C773" si="11">IF(AND(A710&gt;=$E$2,B710&lt;=$E$3),"Vrai","")</f>
        <v/>
      </c>
    </row>
    <row r="711" spans="1:3" x14ac:dyDescent="0.25">
      <c r="A711" s="3">
        <v>43268.918749999997</v>
      </c>
      <c r="B711" s="3">
        <v>43269.639583333301</v>
      </c>
      <c r="C711" t="str">
        <f t="shared" si="11"/>
        <v>Vrai</v>
      </c>
    </row>
    <row r="712" spans="1:3" x14ac:dyDescent="0.25">
      <c r="A712" s="4">
        <v>43091.630555555603</v>
      </c>
      <c r="B712" s="4">
        <v>43105.559722222199</v>
      </c>
      <c r="C712" t="str">
        <f t="shared" si="11"/>
        <v/>
      </c>
    </row>
    <row r="713" spans="1:3" x14ac:dyDescent="0.25">
      <c r="A713" s="3">
        <v>43129.693749999999</v>
      </c>
      <c r="B713" s="3">
        <v>43140.479166666701</v>
      </c>
      <c r="C713" t="str">
        <f t="shared" si="11"/>
        <v/>
      </c>
    </row>
    <row r="714" spans="1:3" x14ac:dyDescent="0.25">
      <c r="A714" s="4">
        <v>43315.168055555601</v>
      </c>
      <c r="B714" s="4">
        <v>43318.847222222197</v>
      </c>
      <c r="C714" t="str">
        <f t="shared" si="11"/>
        <v/>
      </c>
    </row>
    <row r="715" spans="1:3" x14ac:dyDescent="0.25">
      <c r="A715" s="3">
        <v>43104.395833333299</v>
      </c>
      <c r="B715" s="3">
        <v>43104.409722222197</v>
      </c>
      <c r="C715" t="str">
        <f t="shared" si="11"/>
        <v/>
      </c>
    </row>
    <row r="716" spans="1:3" x14ac:dyDescent="0.25">
      <c r="A716" s="4">
        <v>43118.388900462996</v>
      </c>
      <c r="B716" s="4">
        <v>43118.750011574099</v>
      </c>
      <c r="C716" t="str">
        <f t="shared" si="11"/>
        <v/>
      </c>
    </row>
    <row r="717" spans="1:3" x14ac:dyDescent="0.25">
      <c r="A717" s="3">
        <v>43125.375011574099</v>
      </c>
      <c r="B717" s="3">
        <v>43125.791678240697</v>
      </c>
      <c r="C717" t="str">
        <f t="shared" si="11"/>
        <v/>
      </c>
    </row>
    <row r="718" spans="1:3" x14ac:dyDescent="0.25">
      <c r="A718" s="4">
        <v>43139.386817129598</v>
      </c>
      <c r="B718" s="4">
        <v>43139.750011574099</v>
      </c>
      <c r="C718" t="str">
        <f t="shared" si="11"/>
        <v/>
      </c>
    </row>
    <row r="719" spans="1:3" x14ac:dyDescent="0.25">
      <c r="A719" s="3">
        <v>43146.375011574099</v>
      </c>
      <c r="B719" s="3">
        <v>43146.791678240697</v>
      </c>
      <c r="C719" t="str">
        <f t="shared" si="11"/>
        <v/>
      </c>
    </row>
    <row r="720" spans="1:3" x14ac:dyDescent="0.25">
      <c r="A720" s="4">
        <v>43165.375011574099</v>
      </c>
      <c r="B720" s="4">
        <v>43165.791678240697</v>
      </c>
      <c r="C720" t="str">
        <f t="shared" si="11"/>
        <v/>
      </c>
    </row>
    <row r="721" spans="1:3" x14ac:dyDescent="0.25">
      <c r="A721" s="3">
        <v>43173.395844907398</v>
      </c>
      <c r="B721" s="3">
        <v>43173.708344907398</v>
      </c>
      <c r="C721" t="str">
        <f t="shared" si="11"/>
        <v/>
      </c>
    </row>
    <row r="722" spans="1:3" x14ac:dyDescent="0.25">
      <c r="A722" s="4">
        <v>43186.395844907398</v>
      </c>
      <c r="B722" s="4">
        <v>43186.791678240697</v>
      </c>
      <c r="C722" t="str">
        <f t="shared" si="11"/>
        <v/>
      </c>
    </row>
    <row r="723" spans="1:3" x14ac:dyDescent="0.25">
      <c r="A723" s="3">
        <v>43194.395844907398</v>
      </c>
      <c r="B723" s="3">
        <v>43194.791678240697</v>
      </c>
      <c r="C723" t="str">
        <f t="shared" si="11"/>
        <v/>
      </c>
    </row>
    <row r="724" spans="1:3" x14ac:dyDescent="0.25">
      <c r="A724" s="4">
        <v>43214.385428240697</v>
      </c>
      <c r="B724" s="4">
        <v>43214.791678240697</v>
      </c>
      <c r="C724" t="str">
        <f t="shared" si="11"/>
        <v/>
      </c>
    </row>
    <row r="725" spans="1:3" x14ac:dyDescent="0.25">
      <c r="A725" s="3">
        <v>43220.597233796303</v>
      </c>
      <c r="B725" s="3">
        <v>43220.791678240697</v>
      </c>
      <c r="C725" t="str">
        <f t="shared" si="11"/>
        <v/>
      </c>
    </row>
    <row r="726" spans="1:3" x14ac:dyDescent="0.25">
      <c r="A726" s="4">
        <v>43235.389594907399</v>
      </c>
      <c r="B726" s="4">
        <v>43235.750011574099</v>
      </c>
      <c r="C726" t="str">
        <f t="shared" si="11"/>
        <v/>
      </c>
    </row>
    <row r="727" spans="1:3" x14ac:dyDescent="0.25">
      <c r="A727" s="3">
        <v>43243.375011574099</v>
      </c>
      <c r="B727" s="3">
        <v>43243.791678240697</v>
      </c>
      <c r="C727" t="str">
        <f t="shared" si="11"/>
        <v/>
      </c>
    </row>
    <row r="728" spans="1:3" x14ac:dyDescent="0.25">
      <c r="A728" s="4">
        <v>43332.098611111098</v>
      </c>
      <c r="B728" s="4">
        <v>43332.7006944444</v>
      </c>
      <c r="C728" t="str">
        <f t="shared" si="11"/>
        <v/>
      </c>
    </row>
    <row r="729" spans="1:3" x14ac:dyDescent="0.25">
      <c r="A729" s="3">
        <v>43332.7006944444</v>
      </c>
      <c r="B729" s="3"/>
      <c r="C729" t="str">
        <f t="shared" si="11"/>
        <v>Vrai</v>
      </c>
    </row>
    <row r="730" spans="1:3" x14ac:dyDescent="0.25">
      <c r="A730" s="4">
        <v>43129.645138888904</v>
      </c>
      <c r="B730" s="4">
        <v>43131.680555555598</v>
      </c>
      <c r="C730" t="str">
        <f t="shared" si="11"/>
        <v/>
      </c>
    </row>
    <row r="731" spans="1:3" x14ac:dyDescent="0.25">
      <c r="A731" s="3">
        <v>43125.632638888899</v>
      </c>
      <c r="B731" s="3">
        <v>43132.568749999999</v>
      </c>
      <c r="C731" t="str">
        <f t="shared" si="11"/>
        <v/>
      </c>
    </row>
    <row r="732" spans="1:3" x14ac:dyDescent="0.25">
      <c r="A732" s="4">
        <v>43332.029166666704</v>
      </c>
      <c r="B732" s="4">
        <v>43332.754861111098</v>
      </c>
      <c r="C732" t="str">
        <f t="shared" si="11"/>
        <v/>
      </c>
    </row>
    <row r="733" spans="1:3" x14ac:dyDescent="0.25">
      <c r="A733" s="3">
        <v>43332.754861111098</v>
      </c>
      <c r="B733" s="3">
        <v>43333.641666666699</v>
      </c>
      <c r="C733" t="str">
        <f t="shared" si="11"/>
        <v/>
      </c>
    </row>
    <row r="734" spans="1:3" x14ac:dyDescent="0.25">
      <c r="A734" s="4">
        <v>43333.641666666699</v>
      </c>
      <c r="B734" s="4"/>
      <c r="C734" t="str">
        <f t="shared" si="11"/>
        <v>Vrai</v>
      </c>
    </row>
    <row r="735" spans="1:3" x14ac:dyDescent="0.25">
      <c r="A735" s="3">
        <v>43256.65</v>
      </c>
      <c r="B735" s="3">
        <v>43257.46875</v>
      </c>
      <c r="C735" t="str">
        <f t="shared" si="11"/>
        <v>Vrai</v>
      </c>
    </row>
    <row r="736" spans="1:3" x14ac:dyDescent="0.25">
      <c r="A736" s="4">
        <v>43316.727083333302</v>
      </c>
      <c r="B736" s="4">
        <v>43322.636805555601</v>
      </c>
      <c r="C736" t="str">
        <f t="shared" si="11"/>
        <v/>
      </c>
    </row>
    <row r="737" spans="1:3" x14ac:dyDescent="0.25">
      <c r="A737" s="3">
        <v>43322.636805555601</v>
      </c>
      <c r="B737" s="3"/>
      <c r="C737" t="str">
        <f t="shared" si="11"/>
        <v>Vrai</v>
      </c>
    </row>
    <row r="738" spans="1:3" x14ac:dyDescent="0.25">
      <c r="A738" s="4">
        <v>43168.747222222199</v>
      </c>
      <c r="B738" s="4">
        <v>43169.091666666704</v>
      </c>
      <c r="C738" t="str">
        <f t="shared" si="11"/>
        <v/>
      </c>
    </row>
    <row r="739" spans="1:3" x14ac:dyDescent="0.25">
      <c r="A739" s="3">
        <v>43169.091666666704</v>
      </c>
      <c r="B739" s="3">
        <v>43170.214583333298</v>
      </c>
      <c r="C739" t="str">
        <f t="shared" si="11"/>
        <v/>
      </c>
    </row>
    <row r="740" spans="1:3" x14ac:dyDescent="0.25">
      <c r="A740" s="4">
        <v>43196.626388888901</v>
      </c>
      <c r="B740" s="4">
        <v>43209.654861111099</v>
      </c>
      <c r="C740" t="str">
        <f t="shared" si="11"/>
        <v/>
      </c>
    </row>
    <row r="741" spans="1:3" x14ac:dyDescent="0.25">
      <c r="A741" s="3">
        <v>43215.45</v>
      </c>
      <c r="B741" s="3">
        <v>43235.003472222197</v>
      </c>
      <c r="C741" t="str">
        <f t="shared" si="11"/>
        <v/>
      </c>
    </row>
    <row r="742" spans="1:3" x14ac:dyDescent="0.25">
      <c r="A742" s="4">
        <v>43199.95</v>
      </c>
      <c r="B742" s="4">
        <v>43203.645833333299</v>
      </c>
      <c r="C742" t="str">
        <f t="shared" si="11"/>
        <v/>
      </c>
    </row>
    <row r="743" spans="1:3" x14ac:dyDescent="0.25">
      <c r="A743" s="3">
        <v>43203.645833333299</v>
      </c>
      <c r="B743" s="3">
        <v>43214.675000000003</v>
      </c>
      <c r="C743" t="str">
        <f t="shared" si="11"/>
        <v/>
      </c>
    </row>
    <row r="744" spans="1:3" x14ac:dyDescent="0.25">
      <c r="A744" s="4">
        <v>43280.985416666699</v>
      </c>
      <c r="B744" s="4">
        <v>43308.627083333296</v>
      </c>
      <c r="C744" t="str">
        <f t="shared" si="11"/>
        <v/>
      </c>
    </row>
    <row r="745" spans="1:3" x14ac:dyDescent="0.25">
      <c r="A745" s="3">
        <v>43140.84375</v>
      </c>
      <c r="B745" s="3">
        <v>43147.644444444501</v>
      </c>
      <c r="C745" t="str">
        <f t="shared" si="11"/>
        <v/>
      </c>
    </row>
    <row r="746" spans="1:3" x14ac:dyDescent="0.25">
      <c r="A746" s="4">
        <v>43276.936805555597</v>
      </c>
      <c r="B746" s="4">
        <v>43290.607638888898</v>
      </c>
      <c r="C746" t="str">
        <f t="shared" si="11"/>
        <v/>
      </c>
    </row>
    <row r="747" spans="1:3" x14ac:dyDescent="0.25">
      <c r="A747" s="3">
        <v>43154.5625</v>
      </c>
      <c r="B747" s="3">
        <v>43157.0625</v>
      </c>
      <c r="C747" t="str">
        <f t="shared" si="11"/>
        <v/>
      </c>
    </row>
    <row r="748" spans="1:3" x14ac:dyDescent="0.25">
      <c r="A748" s="4">
        <v>43209.688194444403</v>
      </c>
      <c r="B748" s="4">
        <v>43211.5625</v>
      </c>
      <c r="C748" t="str">
        <f t="shared" si="11"/>
        <v/>
      </c>
    </row>
    <row r="749" spans="1:3" x14ac:dyDescent="0.25">
      <c r="A749" s="3">
        <v>43294.043055555601</v>
      </c>
      <c r="B749" s="3">
        <v>43294.4777777778</v>
      </c>
      <c r="C749" t="str">
        <f t="shared" si="11"/>
        <v/>
      </c>
    </row>
    <row r="750" spans="1:3" x14ac:dyDescent="0.25">
      <c r="A750" s="4">
        <v>43119.748611111099</v>
      </c>
      <c r="B750" s="4">
        <v>43123.621527777803</v>
      </c>
      <c r="C750" t="str">
        <f t="shared" si="11"/>
        <v/>
      </c>
    </row>
    <row r="751" spans="1:3" x14ac:dyDescent="0.25">
      <c r="A751" s="3">
        <v>43123.621527777803</v>
      </c>
      <c r="B751" s="3">
        <v>43132.416666666701</v>
      </c>
      <c r="C751" t="str">
        <f t="shared" si="11"/>
        <v/>
      </c>
    </row>
    <row r="752" spans="1:3" x14ac:dyDescent="0.25">
      <c r="A752" s="4">
        <v>43108.640972222202</v>
      </c>
      <c r="B752" s="4">
        <v>43112.458333333299</v>
      </c>
      <c r="C752" t="str">
        <f t="shared" si="11"/>
        <v/>
      </c>
    </row>
    <row r="753" spans="1:3" x14ac:dyDescent="0.25">
      <c r="A753" s="3">
        <v>43226.036111111098</v>
      </c>
      <c r="B753" s="3">
        <v>43226.507638888899</v>
      </c>
      <c r="C753" t="str">
        <f t="shared" si="11"/>
        <v/>
      </c>
    </row>
    <row r="754" spans="1:3" x14ac:dyDescent="0.25">
      <c r="A754" s="4">
        <v>43226.507638888899</v>
      </c>
      <c r="B754" s="4">
        <v>43229.618750000001</v>
      </c>
      <c r="C754" t="str">
        <f t="shared" si="11"/>
        <v/>
      </c>
    </row>
    <row r="755" spans="1:3" x14ac:dyDescent="0.25">
      <c r="A755" s="3">
        <v>43229.618750000001</v>
      </c>
      <c r="B755" s="3">
        <v>43235.566666666702</v>
      </c>
      <c r="C755" t="str">
        <f t="shared" si="11"/>
        <v/>
      </c>
    </row>
    <row r="756" spans="1:3" x14ac:dyDescent="0.25">
      <c r="A756" s="4">
        <v>43264.697916666701</v>
      </c>
      <c r="B756" s="4">
        <v>43275.618055555598</v>
      </c>
      <c r="C756" t="str">
        <f t="shared" si="11"/>
        <v>Vrai</v>
      </c>
    </row>
    <row r="757" spans="1:3" x14ac:dyDescent="0.25">
      <c r="A757" s="3">
        <v>43275.618055555598</v>
      </c>
      <c r="B757" s="3">
        <v>43277.613194444501</v>
      </c>
      <c r="C757" t="str">
        <f t="shared" si="11"/>
        <v>Vrai</v>
      </c>
    </row>
    <row r="758" spans="1:3" x14ac:dyDescent="0.25">
      <c r="A758" s="4">
        <v>43137.583333333299</v>
      </c>
      <c r="B758" s="4">
        <v>43137.597222222197</v>
      </c>
      <c r="C758" t="str">
        <f t="shared" si="11"/>
        <v/>
      </c>
    </row>
    <row r="759" spans="1:3" x14ac:dyDescent="0.25">
      <c r="A759" s="3">
        <v>43179.583344907398</v>
      </c>
      <c r="B759" s="3">
        <v>43179.791678240697</v>
      </c>
      <c r="C759" t="str">
        <f t="shared" si="11"/>
        <v/>
      </c>
    </row>
    <row r="760" spans="1:3" x14ac:dyDescent="0.25">
      <c r="A760" s="4">
        <v>43223.550706018497</v>
      </c>
      <c r="B760" s="4">
        <v>43223.750011574099</v>
      </c>
      <c r="C760" t="str">
        <f t="shared" si="11"/>
        <v/>
      </c>
    </row>
    <row r="761" spans="1:3" x14ac:dyDescent="0.25">
      <c r="A761" s="3">
        <v>43265.541678240697</v>
      </c>
      <c r="B761" s="3">
        <v>43265.750011574099</v>
      </c>
      <c r="C761" t="str">
        <f t="shared" si="11"/>
        <v>Vrai</v>
      </c>
    </row>
    <row r="762" spans="1:3" x14ac:dyDescent="0.25">
      <c r="A762" s="4">
        <v>43307.541678240697</v>
      </c>
      <c r="B762" s="4">
        <v>43307.750011574099</v>
      </c>
      <c r="C762" t="str">
        <f t="shared" si="11"/>
        <v/>
      </c>
    </row>
    <row r="763" spans="1:3" x14ac:dyDescent="0.25">
      <c r="A763" s="3">
        <v>43314.604166666701</v>
      </c>
      <c r="B763" s="3">
        <v>43322.645833333299</v>
      </c>
      <c r="C763" t="str">
        <f t="shared" si="11"/>
        <v/>
      </c>
    </row>
    <row r="764" spans="1:3" x14ac:dyDescent="0.25">
      <c r="A764" s="4">
        <v>43214.8618055556</v>
      </c>
      <c r="B764" s="4">
        <v>43217.640277777798</v>
      </c>
      <c r="C764" t="str">
        <f t="shared" si="11"/>
        <v/>
      </c>
    </row>
    <row r="765" spans="1:3" x14ac:dyDescent="0.25">
      <c r="A765" s="3">
        <v>43289.104166666701</v>
      </c>
      <c r="B765" s="3">
        <v>43300.563194444403</v>
      </c>
      <c r="C765" t="str">
        <f t="shared" si="11"/>
        <v/>
      </c>
    </row>
    <row r="766" spans="1:3" x14ac:dyDescent="0.25">
      <c r="A766" s="4">
        <v>43279.901388888902</v>
      </c>
      <c r="B766" s="4">
        <v>43280.607638888898</v>
      </c>
      <c r="C766" t="str">
        <f t="shared" si="11"/>
        <v>Vrai</v>
      </c>
    </row>
    <row r="767" spans="1:3" x14ac:dyDescent="0.25">
      <c r="A767" s="3">
        <v>43331.963194444397</v>
      </c>
      <c r="B767" s="3">
        <v>43332.541666666701</v>
      </c>
      <c r="C767" t="str">
        <f t="shared" si="11"/>
        <v/>
      </c>
    </row>
    <row r="768" spans="1:3" x14ac:dyDescent="0.25">
      <c r="A768" s="4">
        <v>43258.730555555601</v>
      </c>
      <c r="B768" s="4">
        <v>43278.574999999997</v>
      </c>
      <c r="C768" t="str">
        <f t="shared" si="11"/>
        <v>Vrai</v>
      </c>
    </row>
    <row r="769" spans="1:3" x14ac:dyDescent="0.25">
      <c r="A769" s="3">
        <v>43315.813888888901</v>
      </c>
      <c r="B769" s="3">
        <v>43322.6472222222</v>
      </c>
      <c r="C769" t="str">
        <f t="shared" si="11"/>
        <v/>
      </c>
    </row>
    <row r="770" spans="1:3" x14ac:dyDescent="0.25">
      <c r="A770" s="4">
        <v>43209.673611111102</v>
      </c>
      <c r="B770" s="4">
        <v>43224.493750000001</v>
      </c>
      <c r="C770" t="str">
        <f t="shared" si="11"/>
        <v/>
      </c>
    </row>
    <row r="771" spans="1:3" x14ac:dyDescent="0.25">
      <c r="A771" s="3">
        <v>43142.836111111101</v>
      </c>
      <c r="B771" s="3">
        <v>43151.531944444403</v>
      </c>
      <c r="C771" t="str">
        <f t="shared" si="11"/>
        <v/>
      </c>
    </row>
    <row r="772" spans="1:3" x14ac:dyDescent="0.25">
      <c r="A772" s="4">
        <v>43103.922222222202</v>
      </c>
      <c r="B772" s="4">
        <v>43104.614583333299</v>
      </c>
      <c r="C772" t="str">
        <f t="shared" si="11"/>
        <v/>
      </c>
    </row>
    <row r="773" spans="1:3" x14ac:dyDescent="0.25">
      <c r="A773" s="3">
        <v>43104.614583333299</v>
      </c>
      <c r="B773" s="3">
        <v>43111.5625</v>
      </c>
      <c r="C773" t="str">
        <f t="shared" si="11"/>
        <v/>
      </c>
    </row>
    <row r="774" spans="1:3" x14ac:dyDescent="0.25">
      <c r="A774" s="4">
        <v>43154.8881944444</v>
      </c>
      <c r="B774" s="4">
        <v>43159.479166666701</v>
      </c>
      <c r="C774" t="str">
        <f t="shared" ref="C774:C837" si="12">IF(AND(A774&gt;=$E$2,B774&lt;=$E$3),"Vrai","")</f>
        <v/>
      </c>
    </row>
    <row r="775" spans="1:3" x14ac:dyDescent="0.25">
      <c r="A775" s="3">
        <v>43115.385416666701</v>
      </c>
      <c r="B775" s="3">
        <v>43115.399305555598</v>
      </c>
      <c r="C775" t="str">
        <f t="shared" si="12"/>
        <v/>
      </c>
    </row>
    <row r="776" spans="1:3" x14ac:dyDescent="0.25">
      <c r="A776" s="4">
        <v>43136.375011574099</v>
      </c>
      <c r="B776" s="4">
        <v>43136.750011574099</v>
      </c>
      <c r="C776" t="str">
        <f t="shared" si="12"/>
        <v/>
      </c>
    </row>
    <row r="777" spans="1:3" x14ac:dyDescent="0.25">
      <c r="A777" s="3">
        <v>43157.333344907398</v>
      </c>
      <c r="B777" s="3">
        <v>43157.750011574099</v>
      </c>
      <c r="C777" t="str">
        <f t="shared" si="12"/>
        <v/>
      </c>
    </row>
    <row r="778" spans="1:3" x14ac:dyDescent="0.25">
      <c r="A778" s="4">
        <v>43193.395844907398</v>
      </c>
      <c r="B778" s="4">
        <v>43193.708344907398</v>
      </c>
      <c r="C778" t="str">
        <f t="shared" si="12"/>
        <v/>
      </c>
    </row>
    <row r="779" spans="1:3" x14ac:dyDescent="0.25">
      <c r="A779" s="3">
        <v>43213.375011574099</v>
      </c>
      <c r="B779" s="3">
        <v>43213.791678240697</v>
      </c>
      <c r="C779" t="str">
        <f t="shared" si="12"/>
        <v/>
      </c>
    </row>
    <row r="780" spans="1:3" x14ac:dyDescent="0.25">
      <c r="A780" s="4">
        <v>43234.368067129602</v>
      </c>
      <c r="B780" s="4">
        <v>43234.791678240697</v>
      </c>
      <c r="C780" t="str">
        <f t="shared" si="12"/>
        <v/>
      </c>
    </row>
    <row r="781" spans="1:3" x14ac:dyDescent="0.25">
      <c r="A781" s="3">
        <v>43270.500011574099</v>
      </c>
      <c r="B781" s="3">
        <v>43270.791678240697</v>
      </c>
      <c r="C781" t="str">
        <f t="shared" si="12"/>
        <v>Vrai</v>
      </c>
    </row>
    <row r="782" spans="1:3" x14ac:dyDescent="0.25">
      <c r="A782" s="4">
        <v>43298.583344907398</v>
      </c>
      <c r="B782" s="4">
        <v>43298.791678240697</v>
      </c>
      <c r="C782" t="str">
        <f t="shared" si="12"/>
        <v/>
      </c>
    </row>
    <row r="783" spans="1:3" x14ac:dyDescent="0.25">
      <c r="A783" s="3">
        <v>43319.541678240697</v>
      </c>
      <c r="B783" s="3">
        <v>43319.791678240697</v>
      </c>
      <c r="C783" t="str">
        <f t="shared" si="12"/>
        <v/>
      </c>
    </row>
    <row r="784" spans="1:3" x14ac:dyDescent="0.25">
      <c r="A784" s="4">
        <v>43206.626388888901</v>
      </c>
      <c r="B784" s="4">
        <v>43209.458333333299</v>
      </c>
      <c r="C784" t="str">
        <f t="shared" si="12"/>
        <v/>
      </c>
    </row>
    <row r="785" spans="1:3" x14ac:dyDescent="0.25">
      <c r="A785" s="3">
        <v>43222.684722222199</v>
      </c>
      <c r="B785" s="3">
        <v>43238.618055555598</v>
      </c>
      <c r="C785" t="str">
        <f t="shared" si="12"/>
        <v/>
      </c>
    </row>
    <row r="786" spans="1:3" x14ac:dyDescent="0.25">
      <c r="A786" s="4">
        <v>43238.618055555598</v>
      </c>
      <c r="B786" s="4">
        <v>43244.603472222203</v>
      </c>
      <c r="C786" t="str">
        <f t="shared" si="12"/>
        <v/>
      </c>
    </row>
    <row r="787" spans="1:3" x14ac:dyDescent="0.25">
      <c r="A787" s="3">
        <v>43237.814583333296</v>
      </c>
      <c r="B787" s="3">
        <v>43239.739583333299</v>
      </c>
      <c r="C787" t="str">
        <f t="shared" si="12"/>
        <v/>
      </c>
    </row>
    <row r="788" spans="1:3" x14ac:dyDescent="0.25">
      <c r="A788" s="4">
        <v>43244.713194444397</v>
      </c>
      <c r="B788" s="4">
        <v>43248.670833333301</v>
      </c>
      <c r="C788" t="str">
        <f t="shared" si="12"/>
        <v/>
      </c>
    </row>
    <row r="789" spans="1:3" x14ac:dyDescent="0.25">
      <c r="A789" s="3">
        <v>43248.670833333301</v>
      </c>
      <c r="B789" s="3">
        <v>43251.479166666701</v>
      </c>
      <c r="C789" t="str">
        <f t="shared" si="12"/>
        <v/>
      </c>
    </row>
    <row r="790" spans="1:3" x14ac:dyDescent="0.25">
      <c r="A790" s="4">
        <v>43260.654166666704</v>
      </c>
      <c r="B790" s="4">
        <v>43262.693055555603</v>
      </c>
      <c r="C790" t="str">
        <f t="shared" si="12"/>
        <v>Vrai</v>
      </c>
    </row>
    <row r="791" spans="1:3" x14ac:dyDescent="0.25">
      <c r="A791" s="3">
        <v>43262.693055555603</v>
      </c>
      <c r="B791" s="3">
        <v>43263.1027777778</v>
      </c>
      <c r="C791" t="str">
        <f t="shared" si="12"/>
        <v>Vrai</v>
      </c>
    </row>
    <row r="792" spans="1:3" x14ac:dyDescent="0.25">
      <c r="A792" s="4">
        <v>43276.788194444402</v>
      </c>
      <c r="B792" s="4">
        <v>43293.650694444397</v>
      </c>
      <c r="C792" t="str">
        <f t="shared" si="12"/>
        <v/>
      </c>
    </row>
    <row r="793" spans="1:3" x14ac:dyDescent="0.25">
      <c r="A793" s="3">
        <v>43293.650694444397</v>
      </c>
      <c r="B793" s="3">
        <v>43301.477083333302</v>
      </c>
      <c r="C793" t="str">
        <f t="shared" si="12"/>
        <v/>
      </c>
    </row>
    <row r="794" spans="1:3" x14ac:dyDescent="0.25">
      <c r="A794" s="4">
        <v>43174.697916666701</v>
      </c>
      <c r="B794" s="4">
        <v>43194.498611111099</v>
      </c>
      <c r="C794" t="str">
        <f t="shared" si="12"/>
        <v/>
      </c>
    </row>
    <row r="795" spans="1:3" x14ac:dyDescent="0.25">
      <c r="A795" s="3">
        <v>43324.461111111101</v>
      </c>
      <c r="B795" s="3">
        <v>43326.627083333296</v>
      </c>
      <c r="C795" t="str">
        <f t="shared" si="12"/>
        <v/>
      </c>
    </row>
    <row r="796" spans="1:3" x14ac:dyDescent="0.25">
      <c r="A796" s="4">
        <v>43326.627083333296</v>
      </c>
      <c r="B796" s="4"/>
      <c r="C796" t="str">
        <f t="shared" si="12"/>
        <v>Vrai</v>
      </c>
    </row>
    <row r="797" spans="1:3" x14ac:dyDescent="0.25">
      <c r="A797" s="3">
        <v>43315.890972222202</v>
      </c>
      <c r="B797" s="3">
        <v>43322.541666666701</v>
      </c>
      <c r="C797" t="str">
        <f t="shared" si="12"/>
        <v/>
      </c>
    </row>
    <row r="798" spans="1:3" x14ac:dyDescent="0.25">
      <c r="A798" s="4">
        <v>43146.9375</v>
      </c>
      <c r="B798" s="4">
        <v>43148.677083333299</v>
      </c>
      <c r="C798" t="str">
        <f t="shared" si="12"/>
        <v/>
      </c>
    </row>
    <row r="799" spans="1:3" x14ac:dyDescent="0.25">
      <c r="A799" s="3">
        <v>43122.699305555601</v>
      </c>
      <c r="B799" s="3">
        <v>43124.479166666701</v>
      </c>
      <c r="C799" t="str">
        <f t="shared" si="12"/>
        <v/>
      </c>
    </row>
    <row r="800" spans="1:3" x14ac:dyDescent="0.25">
      <c r="A800" s="4">
        <v>43320.616666666698</v>
      </c>
      <c r="B800" s="4"/>
      <c r="C800" t="str">
        <f t="shared" si="12"/>
        <v>Vrai</v>
      </c>
    </row>
    <row r="801" spans="1:3" x14ac:dyDescent="0.25">
      <c r="A801" s="3">
        <v>43117.622916666704</v>
      </c>
      <c r="B801" s="3">
        <v>43119.458333333299</v>
      </c>
      <c r="C801" t="str">
        <f t="shared" si="12"/>
        <v/>
      </c>
    </row>
    <row r="802" spans="1:3" x14ac:dyDescent="0.25">
      <c r="A802" s="4">
        <v>43297.626388888901</v>
      </c>
      <c r="B802" s="4">
        <v>43302.530555555597</v>
      </c>
      <c r="C802" t="str">
        <f t="shared" si="12"/>
        <v/>
      </c>
    </row>
    <row r="803" spans="1:3" x14ac:dyDescent="0.25">
      <c r="A803" s="3">
        <v>43306.1430555556</v>
      </c>
      <c r="B803" s="3">
        <v>43308.634722222203</v>
      </c>
      <c r="C803" t="str">
        <f t="shared" si="12"/>
        <v/>
      </c>
    </row>
    <row r="804" spans="1:3" x14ac:dyDescent="0.25">
      <c r="A804" s="4">
        <v>43109.866666666698</v>
      </c>
      <c r="B804" s="4">
        <v>43110.6743055556</v>
      </c>
      <c r="C804" t="str">
        <f t="shared" si="12"/>
        <v/>
      </c>
    </row>
    <row r="805" spans="1:3" x14ac:dyDescent="0.25">
      <c r="A805" s="3">
        <v>43110.6743055556</v>
      </c>
      <c r="B805" s="3">
        <v>43112.490277777797</v>
      </c>
      <c r="C805" t="str">
        <f t="shared" si="12"/>
        <v/>
      </c>
    </row>
    <row r="806" spans="1:3" x14ac:dyDescent="0.25">
      <c r="A806" s="4">
        <v>43105.002083333296</v>
      </c>
      <c r="B806" s="4">
        <v>43105.635416666701</v>
      </c>
      <c r="C806" t="str">
        <f t="shared" si="12"/>
        <v/>
      </c>
    </row>
    <row r="807" spans="1:3" x14ac:dyDescent="0.25">
      <c r="A807" s="3">
        <v>43105.635416666701</v>
      </c>
      <c r="B807" s="3">
        <v>43115.500694444403</v>
      </c>
      <c r="C807" t="str">
        <f t="shared" si="12"/>
        <v/>
      </c>
    </row>
    <row r="808" spans="1:3" x14ac:dyDescent="0.25">
      <c r="A808" s="4">
        <v>43219.627777777801</v>
      </c>
      <c r="B808" s="4">
        <v>43222.597222222197</v>
      </c>
      <c r="C808" t="str">
        <f t="shared" si="12"/>
        <v/>
      </c>
    </row>
    <row r="809" spans="1:3" x14ac:dyDescent="0.25">
      <c r="A809" s="3">
        <v>43224.568055555603</v>
      </c>
      <c r="B809" s="3">
        <v>43227.550694444501</v>
      </c>
      <c r="C809" t="str">
        <f t="shared" si="12"/>
        <v/>
      </c>
    </row>
    <row r="810" spans="1:3" x14ac:dyDescent="0.25">
      <c r="A810" s="4">
        <v>43227.925000000003</v>
      </c>
      <c r="B810" s="4">
        <v>43231.602083333302</v>
      </c>
      <c r="C810" t="str">
        <f t="shared" si="12"/>
        <v/>
      </c>
    </row>
    <row r="811" spans="1:3" x14ac:dyDescent="0.25">
      <c r="A811" s="3">
        <v>43231.602083333302</v>
      </c>
      <c r="B811" s="3">
        <v>43243.5625</v>
      </c>
      <c r="C811" t="str">
        <f t="shared" si="12"/>
        <v/>
      </c>
    </row>
    <row r="812" spans="1:3" x14ac:dyDescent="0.25">
      <c r="A812" s="4">
        <v>43329.0180555556</v>
      </c>
      <c r="B812" s="4">
        <v>43329.777777777803</v>
      </c>
      <c r="C812" t="str">
        <f t="shared" si="12"/>
        <v/>
      </c>
    </row>
    <row r="813" spans="1:3" x14ac:dyDescent="0.25">
      <c r="A813" s="3">
        <v>43329.777777777803</v>
      </c>
      <c r="B813" s="3">
        <v>43334.507638888899</v>
      </c>
      <c r="C813" t="str">
        <f t="shared" si="12"/>
        <v/>
      </c>
    </row>
    <row r="814" spans="1:3" x14ac:dyDescent="0.25">
      <c r="A814" s="4">
        <v>43334.507638888899</v>
      </c>
      <c r="B814" s="4"/>
      <c r="C814" t="str">
        <f t="shared" si="12"/>
        <v>Vrai</v>
      </c>
    </row>
    <row r="815" spans="1:3" x14ac:dyDescent="0.25">
      <c r="A815" s="3">
        <v>43283.827777777798</v>
      </c>
      <c r="B815" s="3">
        <v>43288.599305555603</v>
      </c>
      <c r="C815" t="str">
        <f t="shared" si="12"/>
        <v/>
      </c>
    </row>
    <row r="816" spans="1:3" x14ac:dyDescent="0.25">
      <c r="A816" s="4">
        <v>43288.599305555603</v>
      </c>
      <c r="B816" s="4">
        <v>43292.645833333299</v>
      </c>
      <c r="C816" t="str">
        <f t="shared" si="12"/>
        <v/>
      </c>
    </row>
    <row r="817" spans="1:3" x14ac:dyDescent="0.25">
      <c r="A817" s="3">
        <v>43292.645833333299</v>
      </c>
      <c r="B817" s="3">
        <v>43312.604166666701</v>
      </c>
      <c r="C817" t="str">
        <f t="shared" si="12"/>
        <v/>
      </c>
    </row>
    <row r="818" spans="1:3" x14ac:dyDescent="0.25">
      <c r="A818" s="4">
        <v>43334.9243055556</v>
      </c>
      <c r="B818" s="4"/>
      <c r="C818" t="str">
        <f t="shared" si="12"/>
        <v>Vrai</v>
      </c>
    </row>
    <row r="819" spans="1:3" x14ac:dyDescent="0.25">
      <c r="A819" s="3">
        <v>43321.963888888902</v>
      </c>
      <c r="B819" s="3">
        <v>43328.743750000001</v>
      </c>
      <c r="C819" t="str">
        <f t="shared" si="12"/>
        <v/>
      </c>
    </row>
    <row r="820" spans="1:3" x14ac:dyDescent="0.25">
      <c r="A820" s="4">
        <v>43157.609027777798</v>
      </c>
      <c r="B820" s="4">
        <v>43187.609722222202</v>
      </c>
      <c r="C820" t="str">
        <f t="shared" si="12"/>
        <v/>
      </c>
    </row>
    <row r="821" spans="1:3" x14ac:dyDescent="0.25">
      <c r="A821" s="3">
        <v>43194.627083333296</v>
      </c>
      <c r="B821" s="3">
        <v>43213.566666666702</v>
      </c>
      <c r="C821" t="str">
        <f t="shared" si="12"/>
        <v/>
      </c>
    </row>
    <row r="822" spans="1:3" x14ac:dyDescent="0.25">
      <c r="A822" s="4">
        <v>43258.613888888904</v>
      </c>
      <c r="B822" s="4">
        <v>43260.614583333299</v>
      </c>
      <c r="C822" t="str">
        <f t="shared" si="12"/>
        <v>Vrai</v>
      </c>
    </row>
    <row r="823" spans="1:3" x14ac:dyDescent="0.25">
      <c r="A823" s="3">
        <v>43191.528472222199</v>
      </c>
      <c r="B823" s="3">
        <v>43199.525694444397</v>
      </c>
      <c r="C823" t="str">
        <f t="shared" si="12"/>
        <v/>
      </c>
    </row>
    <row r="824" spans="1:3" x14ac:dyDescent="0.25">
      <c r="A824" s="4">
        <v>43148.024305555598</v>
      </c>
      <c r="B824" s="4">
        <v>43151.634722222203</v>
      </c>
      <c r="C824" t="str">
        <f t="shared" si="12"/>
        <v/>
      </c>
    </row>
    <row r="825" spans="1:3" x14ac:dyDescent="0.25">
      <c r="A825" s="3">
        <v>43271.925000000003</v>
      </c>
      <c r="B825" s="3">
        <v>43284.640972222202</v>
      </c>
      <c r="C825" t="str">
        <f t="shared" si="12"/>
        <v/>
      </c>
    </row>
    <row r="826" spans="1:3" x14ac:dyDescent="0.25">
      <c r="A826" s="4">
        <v>43284.640972222202</v>
      </c>
      <c r="B826" s="4">
        <v>43312.654166666704</v>
      </c>
      <c r="C826" t="str">
        <f t="shared" si="12"/>
        <v/>
      </c>
    </row>
    <row r="827" spans="1:3" x14ac:dyDescent="0.25">
      <c r="A827" s="3">
        <v>43264.969444444403</v>
      </c>
      <c r="B827" s="3">
        <v>43265.6340277778</v>
      </c>
      <c r="C827" t="str">
        <f t="shared" si="12"/>
        <v>Vrai</v>
      </c>
    </row>
    <row r="828" spans="1:3" x14ac:dyDescent="0.25">
      <c r="A828" s="4">
        <v>43265.6340277778</v>
      </c>
      <c r="B828" s="4">
        <v>43272.634722222203</v>
      </c>
      <c r="C828" t="str">
        <f t="shared" si="12"/>
        <v>Vrai</v>
      </c>
    </row>
    <row r="829" spans="1:3" x14ac:dyDescent="0.25">
      <c r="A829" s="3">
        <v>43272.634722222203</v>
      </c>
      <c r="B829" s="3"/>
      <c r="C829" t="str">
        <f t="shared" si="12"/>
        <v>Vrai</v>
      </c>
    </row>
    <row r="830" spans="1:3" x14ac:dyDescent="0.25">
      <c r="A830" s="4">
        <v>43310.973611111098</v>
      </c>
      <c r="B830" s="4">
        <v>43311.445833333302</v>
      </c>
      <c r="C830" t="str">
        <f t="shared" si="12"/>
        <v/>
      </c>
    </row>
    <row r="831" spans="1:3" x14ac:dyDescent="0.25">
      <c r="A831" s="3">
        <v>43157.747916666704</v>
      </c>
      <c r="B831" s="3">
        <v>43158.6118055556</v>
      </c>
      <c r="C831" t="str">
        <f t="shared" si="12"/>
        <v/>
      </c>
    </row>
    <row r="832" spans="1:3" x14ac:dyDescent="0.25">
      <c r="A832" s="4">
        <v>43158.6118055556</v>
      </c>
      <c r="B832" s="4">
        <v>43166.497222222199</v>
      </c>
      <c r="C832" t="str">
        <f t="shared" si="12"/>
        <v/>
      </c>
    </row>
    <row r="833" spans="1:3" x14ac:dyDescent="0.25">
      <c r="A833" s="3">
        <v>43303.023611111101</v>
      </c>
      <c r="B833" s="3">
        <v>43303.427083333299</v>
      </c>
      <c r="C833" t="str">
        <f t="shared" si="12"/>
        <v/>
      </c>
    </row>
    <row r="834" spans="1:3" x14ac:dyDescent="0.25">
      <c r="A834" s="4">
        <v>43128.186111111099</v>
      </c>
      <c r="B834" s="4">
        <v>43128.603472222203</v>
      </c>
      <c r="C834" t="str">
        <f t="shared" si="12"/>
        <v/>
      </c>
    </row>
    <row r="835" spans="1:3" x14ac:dyDescent="0.25">
      <c r="A835" s="3">
        <v>43128.603472222203</v>
      </c>
      <c r="B835" s="3">
        <v>43129.600694444402</v>
      </c>
      <c r="C835" t="str">
        <f t="shared" si="12"/>
        <v/>
      </c>
    </row>
    <row r="836" spans="1:3" x14ac:dyDescent="0.25">
      <c r="A836" s="4">
        <v>43187.644444444501</v>
      </c>
      <c r="B836" s="4">
        <v>43193.568749999999</v>
      </c>
      <c r="C836" t="str">
        <f t="shared" si="12"/>
        <v/>
      </c>
    </row>
    <row r="837" spans="1:3" x14ac:dyDescent="0.25">
      <c r="A837" s="3">
        <v>43212.644444444501</v>
      </c>
      <c r="B837" s="3">
        <v>43224.449305555601</v>
      </c>
      <c r="C837" t="str">
        <f t="shared" si="12"/>
        <v/>
      </c>
    </row>
    <row r="838" spans="1:3" x14ac:dyDescent="0.25">
      <c r="A838" s="4">
        <v>43224.449305555601</v>
      </c>
      <c r="B838" s="4">
        <v>43320.5847222222</v>
      </c>
      <c r="C838" t="str">
        <f t="shared" ref="C838:C901" si="13">IF(AND(A838&gt;=$E$2,B838&lt;=$E$3),"Vrai","")</f>
        <v/>
      </c>
    </row>
    <row r="839" spans="1:3" x14ac:dyDescent="0.25">
      <c r="A839" s="3">
        <v>43257.385416666701</v>
      </c>
      <c r="B839" s="3">
        <v>43257.75</v>
      </c>
      <c r="C839" t="str">
        <f t="shared" si="13"/>
        <v>Vrai</v>
      </c>
    </row>
    <row r="840" spans="1:3" x14ac:dyDescent="0.25">
      <c r="A840" s="4">
        <v>43278.437511574099</v>
      </c>
      <c r="B840" s="4">
        <v>43278.791678240697</v>
      </c>
      <c r="C840" t="str">
        <f t="shared" si="13"/>
        <v>Vrai</v>
      </c>
    </row>
    <row r="841" spans="1:3" x14ac:dyDescent="0.25">
      <c r="A841" s="3">
        <v>43311.406261574099</v>
      </c>
      <c r="B841" s="3">
        <v>43311.750011574099</v>
      </c>
      <c r="C841" t="str">
        <f t="shared" si="13"/>
        <v/>
      </c>
    </row>
    <row r="842" spans="1:3" x14ac:dyDescent="0.25">
      <c r="A842" s="4">
        <v>43332.375011574099</v>
      </c>
      <c r="B842" s="4">
        <v>43332.750011574099</v>
      </c>
      <c r="C842" t="str">
        <f t="shared" si="13"/>
        <v/>
      </c>
    </row>
    <row r="843" spans="1:3" x14ac:dyDescent="0.25">
      <c r="A843" s="3">
        <v>43267.715277777803</v>
      </c>
      <c r="B843" s="3">
        <v>43271.561111111099</v>
      </c>
      <c r="C843" t="str">
        <f t="shared" si="13"/>
        <v>Vrai</v>
      </c>
    </row>
    <row r="844" spans="1:3" x14ac:dyDescent="0.25">
      <c r="A844" s="4">
        <v>43298.120138888902</v>
      </c>
      <c r="B844" s="4">
        <v>43301.645833333299</v>
      </c>
      <c r="C844" t="str">
        <f t="shared" si="13"/>
        <v/>
      </c>
    </row>
    <row r="845" spans="1:3" x14ac:dyDescent="0.25">
      <c r="A845" s="3">
        <v>43301.645833333299</v>
      </c>
      <c r="B845" s="3">
        <v>43305.625</v>
      </c>
      <c r="C845" t="str">
        <f t="shared" si="13"/>
        <v/>
      </c>
    </row>
    <row r="846" spans="1:3" x14ac:dyDescent="0.25">
      <c r="A846" s="4">
        <v>43193.653472222199</v>
      </c>
      <c r="B846" s="4">
        <v>43202.577777777798</v>
      </c>
      <c r="C846" t="str">
        <f t="shared" si="13"/>
        <v/>
      </c>
    </row>
    <row r="847" spans="1:3" x14ac:dyDescent="0.25">
      <c r="A847" s="3">
        <v>43327.972916666702</v>
      </c>
      <c r="B847" s="3">
        <v>43328.868055555598</v>
      </c>
      <c r="C847" t="str">
        <f t="shared" si="13"/>
        <v/>
      </c>
    </row>
    <row r="848" spans="1:3" x14ac:dyDescent="0.25">
      <c r="A848" s="4">
        <v>43332.963194444397</v>
      </c>
      <c r="B848" s="4"/>
      <c r="C848" t="str">
        <f t="shared" si="13"/>
        <v>Vrai</v>
      </c>
    </row>
    <row r="849" spans="1:3" x14ac:dyDescent="0.25">
      <c r="A849" s="3">
        <v>43203.948611111096</v>
      </c>
      <c r="B849" s="3">
        <v>43209.573611111096</v>
      </c>
      <c r="C849" t="str">
        <f t="shared" si="13"/>
        <v/>
      </c>
    </row>
    <row r="850" spans="1:3" x14ac:dyDescent="0.25">
      <c r="A850" s="4">
        <v>43233.045833333301</v>
      </c>
      <c r="B850" s="4">
        <v>43249.681250000001</v>
      </c>
      <c r="C850" t="str">
        <f t="shared" si="13"/>
        <v/>
      </c>
    </row>
    <row r="851" spans="1:3" x14ac:dyDescent="0.25">
      <c r="A851" s="3">
        <v>43249.681250000001</v>
      </c>
      <c r="B851" s="3">
        <v>43259.4909722222</v>
      </c>
      <c r="C851" t="str">
        <f t="shared" si="13"/>
        <v/>
      </c>
    </row>
    <row r="852" spans="1:3" x14ac:dyDescent="0.25">
      <c r="A852" s="4">
        <v>43259.4909722222</v>
      </c>
      <c r="B852" s="4">
        <v>43278.630555555603</v>
      </c>
      <c r="C852" t="str">
        <f t="shared" si="13"/>
        <v>Vrai</v>
      </c>
    </row>
    <row r="853" spans="1:3" x14ac:dyDescent="0.25">
      <c r="A853" s="3">
        <v>43240.690972222197</v>
      </c>
      <c r="B853" s="3">
        <v>43242.481249999997</v>
      </c>
      <c r="C853" t="str">
        <f t="shared" si="13"/>
        <v/>
      </c>
    </row>
    <row r="854" spans="1:3" x14ac:dyDescent="0.25">
      <c r="A854" s="4">
        <v>43209.973611111098</v>
      </c>
      <c r="B854" s="4">
        <v>43211.459027777797</v>
      </c>
      <c r="C854" t="str">
        <f t="shared" si="13"/>
        <v/>
      </c>
    </row>
    <row r="855" spans="1:3" x14ac:dyDescent="0.25">
      <c r="A855" s="3">
        <v>43301.995833333298</v>
      </c>
      <c r="B855" s="3">
        <v>43302.459027777797</v>
      </c>
      <c r="C855" t="str">
        <f t="shared" si="13"/>
        <v/>
      </c>
    </row>
    <row r="856" spans="1:3" x14ac:dyDescent="0.25">
      <c r="A856" s="4">
        <v>43220.675694444501</v>
      </c>
      <c r="B856" s="4">
        <v>43227.479166666701</v>
      </c>
      <c r="C856" t="str">
        <f t="shared" si="13"/>
        <v/>
      </c>
    </row>
    <row r="857" spans="1:3" x14ac:dyDescent="0.25">
      <c r="A857" s="3">
        <v>43254.872916666704</v>
      </c>
      <c r="B857" s="3">
        <v>43256.779166666704</v>
      </c>
      <c r="C857" t="str">
        <f t="shared" si="13"/>
        <v>Vrai</v>
      </c>
    </row>
    <row r="858" spans="1:3" x14ac:dyDescent="0.25">
      <c r="A858" s="4">
        <v>43296.972222222197</v>
      </c>
      <c r="B858" s="4">
        <v>43298.313888888901</v>
      </c>
      <c r="C858" t="str">
        <f t="shared" si="13"/>
        <v/>
      </c>
    </row>
    <row r="859" spans="1:3" x14ac:dyDescent="0.25">
      <c r="A859" s="3">
        <v>43248.645138888904</v>
      </c>
      <c r="B859" s="3">
        <v>43255.558333333298</v>
      </c>
      <c r="C859" t="str">
        <f t="shared" si="13"/>
        <v/>
      </c>
    </row>
    <row r="860" spans="1:3" x14ac:dyDescent="0.25">
      <c r="A860" s="4">
        <v>43292.634722222203</v>
      </c>
      <c r="B860" s="4">
        <v>43293.458333333299</v>
      </c>
      <c r="C860" t="str">
        <f t="shared" si="13"/>
        <v/>
      </c>
    </row>
    <row r="861" spans="1:3" x14ac:dyDescent="0.25">
      <c r="A861" s="3">
        <v>43161.582638888904</v>
      </c>
      <c r="B861" s="3">
        <v>43166.458333333299</v>
      </c>
      <c r="C861" t="str">
        <f t="shared" si="13"/>
        <v/>
      </c>
    </row>
    <row r="862" spans="1:3" x14ac:dyDescent="0.25">
      <c r="A862" s="4">
        <v>43197.015972222202</v>
      </c>
      <c r="B862" s="4">
        <v>43210.640277777798</v>
      </c>
      <c r="C862" t="str">
        <f t="shared" si="13"/>
        <v/>
      </c>
    </row>
    <row r="863" spans="1:3" x14ac:dyDescent="0.25">
      <c r="A863" s="3">
        <v>43210.640277777798</v>
      </c>
      <c r="B863" s="3">
        <v>43217.464583333298</v>
      </c>
      <c r="C863" t="str">
        <f t="shared" si="13"/>
        <v/>
      </c>
    </row>
    <row r="864" spans="1:3" x14ac:dyDescent="0.25">
      <c r="A864" s="4">
        <v>43193.997222222199</v>
      </c>
      <c r="B864" s="4">
        <v>43194.384722222203</v>
      </c>
      <c r="C864" t="str">
        <f t="shared" si="13"/>
        <v/>
      </c>
    </row>
    <row r="865" spans="1:3" x14ac:dyDescent="0.25">
      <c r="A865" s="3">
        <v>43181.988194444501</v>
      </c>
      <c r="B865" s="3">
        <v>43182.732638888898</v>
      </c>
      <c r="C865" t="str">
        <f t="shared" si="13"/>
        <v/>
      </c>
    </row>
    <row r="866" spans="1:3" x14ac:dyDescent="0.25">
      <c r="A866" s="4">
        <v>43182.732638888898</v>
      </c>
      <c r="B866" s="4">
        <v>43189.476388888899</v>
      </c>
      <c r="C866" t="str">
        <f t="shared" si="13"/>
        <v/>
      </c>
    </row>
    <row r="867" spans="1:3" x14ac:dyDescent="0.25">
      <c r="A867" s="3">
        <v>43224.068749999999</v>
      </c>
      <c r="B867" s="3">
        <v>43225.732638888898</v>
      </c>
      <c r="C867" t="str">
        <f t="shared" si="13"/>
        <v/>
      </c>
    </row>
    <row r="868" spans="1:3" x14ac:dyDescent="0.25">
      <c r="A868" s="4">
        <v>43196.6118055556</v>
      </c>
      <c r="B868" s="4">
        <v>43213.625</v>
      </c>
      <c r="C868" t="str">
        <f t="shared" si="13"/>
        <v/>
      </c>
    </row>
    <row r="869" spans="1:3" x14ac:dyDescent="0.25">
      <c r="A869" s="3">
        <v>43213.640277777798</v>
      </c>
      <c r="B869" s="3">
        <v>43217.626388888901</v>
      </c>
      <c r="C869" t="str">
        <f t="shared" si="13"/>
        <v/>
      </c>
    </row>
    <row r="870" spans="1:3" x14ac:dyDescent="0.25">
      <c r="A870" s="4">
        <v>43217.626388888901</v>
      </c>
      <c r="B870" s="4">
        <v>43220.622916666704</v>
      </c>
      <c r="C870" t="str">
        <f t="shared" si="13"/>
        <v/>
      </c>
    </row>
    <row r="871" spans="1:3" x14ac:dyDescent="0.25">
      <c r="A871" s="3">
        <v>43220.622916666704</v>
      </c>
      <c r="B871" s="3">
        <v>43224.647916666698</v>
      </c>
      <c r="C871" t="str">
        <f t="shared" si="13"/>
        <v/>
      </c>
    </row>
    <row r="872" spans="1:3" x14ac:dyDescent="0.25">
      <c r="A872" s="4">
        <v>43131.974999999999</v>
      </c>
      <c r="B872" s="4">
        <v>43132.645833333299</v>
      </c>
      <c r="C872" t="str">
        <f t="shared" si="13"/>
        <v/>
      </c>
    </row>
    <row r="873" spans="1:3" x14ac:dyDescent="0.25">
      <c r="A873" s="3">
        <v>43132.645833333299</v>
      </c>
      <c r="B873" s="3">
        <v>43141.613194444501</v>
      </c>
      <c r="C873" t="str">
        <f t="shared" si="13"/>
        <v/>
      </c>
    </row>
    <row r="874" spans="1:3" x14ac:dyDescent="0.25">
      <c r="A874" s="4">
        <v>43141.613194444501</v>
      </c>
      <c r="B874" s="4">
        <v>43179.375</v>
      </c>
      <c r="C874" t="str">
        <f t="shared" si="13"/>
        <v/>
      </c>
    </row>
    <row r="875" spans="1:3" x14ac:dyDescent="0.25">
      <c r="A875" s="3">
        <v>43220.611111111102</v>
      </c>
      <c r="B875" s="3">
        <v>43224.5</v>
      </c>
      <c r="C875" t="str">
        <f t="shared" si="13"/>
        <v/>
      </c>
    </row>
    <row r="876" spans="1:3" x14ac:dyDescent="0.25">
      <c r="A876" s="4">
        <v>43216.882638888899</v>
      </c>
      <c r="B876" s="4">
        <v>43217.666666666701</v>
      </c>
      <c r="C876" t="str">
        <f t="shared" si="13"/>
        <v/>
      </c>
    </row>
    <row r="877" spans="1:3" x14ac:dyDescent="0.25">
      <c r="A877" s="3">
        <v>43217.666666666701</v>
      </c>
      <c r="B877" s="3">
        <v>43221.527083333298</v>
      </c>
      <c r="C877" t="str">
        <f t="shared" si="13"/>
        <v/>
      </c>
    </row>
    <row r="878" spans="1:3" x14ac:dyDescent="0.25">
      <c r="A878" s="4">
        <v>43190.4243055556</v>
      </c>
      <c r="B878" s="4">
        <v>43199.609027777798</v>
      </c>
      <c r="C878" t="str">
        <f t="shared" si="13"/>
        <v/>
      </c>
    </row>
    <row r="879" spans="1:3" x14ac:dyDescent="0.25">
      <c r="A879" s="3">
        <v>43214.738888888904</v>
      </c>
      <c r="B879" s="3">
        <v>43222.564583333296</v>
      </c>
      <c r="C879" t="str">
        <f t="shared" si="13"/>
        <v/>
      </c>
    </row>
    <row r="880" spans="1:3" x14ac:dyDescent="0.25">
      <c r="A880" s="4">
        <v>43104.625694444403</v>
      </c>
      <c r="B880" s="4">
        <v>43108.745833333298</v>
      </c>
      <c r="C880" t="str">
        <f t="shared" si="13"/>
        <v/>
      </c>
    </row>
    <row r="881" spans="1:3" x14ac:dyDescent="0.25">
      <c r="A881" s="3">
        <v>43275.670138888898</v>
      </c>
      <c r="B881" s="3">
        <v>43276.6430555556</v>
      </c>
      <c r="C881" t="str">
        <f t="shared" si="13"/>
        <v>Vrai</v>
      </c>
    </row>
    <row r="882" spans="1:3" x14ac:dyDescent="0.25">
      <c r="A882" s="4">
        <v>43276.6430555556</v>
      </c>
      <c r="B882" s="4">
        <v>43290.608333333301</v>
      </c>
      <c r="C882" t="str">
        <f t="shared" si="13"/>
        <v/>
      </c>
    </row>
    <row r="883" spans="1:3" x14ac:dyDescent="0.25">
      <c r="A883" s="3">
        <v>43302.953472222202</v>
      </c>
      <c r="B883" s="3">
        <v>43304.622222222199</v>
      </c>
      <c r="C883" t="str">
        <f t="shared" si="13"/>
        <v/>
      </c>
    </row>
    <row r="884" spans="1:3" x14ac:dyDescent="0.25">
      <c r="A884" s="4">
        <v>43304.622222222199</v>
      </c>
      <c r="B884" s="4">
        <v>43307.576388888898</v>
      </c>
      <c r="C884" t="str">
        <f t="shared" si="13"/>
        <v/>
      </c>
    </row>
    <row r="885" spans="1:3" x14ac:dyDescent="0.25">
      <c r="A885" s="3">
        <v>43187.039583333302</v>
      </c>
      <c r="B885" s="3">
        <v>43187.636805555601</v>
      </c>
      <c r="C885" t="str">
        <f t="shared" si="13"/>
        <v/>
      </c>
    </row>
    <row r="886" spans="1:3" x14ac:dyDescent="0.25">
      <c r="A886" s="4">
        <v>43187.636805555601</v>
      </c>
      <c r="B886" s="4">
        <v>43195.631944444402</v>
      </c>
      <c r="C886" t="str">
        <f t="shared" si="13"/>
        <v/>
      </c>
    </row>
    <row r="887" spans="1:3" x14ac:dyDescent="0.25">
      <c r="A887" s="3">
        <v>43211.662499999999</v>
      </c>
      <c r="B887" s="3">
        <v>43220.6472222222</v>
      </c>
      <c r="C887" t="str">
        <f t="shared" si="13"/>
        <v/>
      </c>
    </row>
    <row r="888" spans="1:3" x14ac:dyDescent="0.25">
      <c r="A888" s="4">
        <v>43108.375</v>
      </c>
      <c r="B888" s="4">
        <v>43108.388888888898</v>
      </c>
      <c r="C888" t="str">
        <f t="shared" si="13"/>
        <v/>
      </c>
    </row>
    <row r="889" spans="1:3" x14ac:dyDescent="0.25">
      <c r="A889" s="3">
        <v>43115.375011574099</v>
      </c>
      <c r="B889" s="3">
        <v>43115.750011574099</v>
      </c>
      <c r="C889" t="str">
        <f t="shared" si="13"/>
        <v/>
      </c>
    </row>
    <row r="890" spans="1:3" x14ac:dyDescent="0.25">
      <c r="A890" s="4">
        <v>43122.375011574099</v>
      </c>
      <c r="B890" s="4">
        <v>43122.708344907398</v>
      </c>
      <c r="C890" t="str">
        <f t="shared" si="13"/>
        <v/>
      </c>
    </row>
    <row r="891" spans="1:3" x14ac:dyDescent="0.25">
      <c r="A891" s="3">
        <v>43129.375011574099</v>
      </c>
      <c r="B891" s="3">
        <v>43129.791678240697</v>
      </c>
      <c r="C891" t="str">
        <f t="shared" si="13"/>
        <v/>
      </c>
    </row>
    <row r="892" spans="1:3" x14ac:dyDescent="0.25">
      <c r="A892" s="4">
        <v>43136.386122685202</v>
      </c>
      <c r="B892" s="4">
        <v>43136.750011574099</v>
      </c>
      <c r="C892" t="str">
        <f t="shared" si="13"/>
        <v/>
      </c>
    </row>
    <row r="893" spans="1:3" x14ac:dyDescent="0.25">
      <c r="A893" s="3">
        <v>43143.562511574099</v>
      </c>
      <c r="B893" s="3">
        <v>43143.750011574099</v>
      </c>
      <c r="C893" t="str">
        <f t="shared" si="13"/>
        <v/>
      </c>
    </row>
    <row r="894" spans="1:3" x14ac:dyDescent="0.25">
      <c r="A894" s="4">
        <v>43122.877083333296</v>
      </c>
      <c r="B894" s="4">
        <v>43124.677777777797</v>
      </c>
      <c r="C894" t="str">
        <f t="shared" si="13"/>
        <v/>
      </c>
    </row>
    <row r="895" spans="1:3" x14ac:dyDescent="0.25">
      <c r="A895" s="3">
        <v>43124.677777777797</v>
      </c>
      <c r="B895" s="3">
        <v>43152.201388888898</v>
      </c>
      <c r="C895" t="str">
        <f t="shared" si="13"/>
        <v/>
      </c>
    </row>
    <row r="896" spans="1:3" x14ac:dyDescent="0.25">
      <c r="A896" s="4">
        <v>43081.604166666701</v>
      </c>
      <c r="B896" s="4">
        <v>43105.472222222197</v>
      </c>
      <c r="C896" t="str">
        <f t="shared" si="13"/>
        <v/>
      </c>
    </row>
    <row r="897" spans="1:3" x14ac:dyDescent="0.25">
      <c r="A897" s="3">
        <v>43198.556944444397</v>
      </c>
      <c r="B897" s="3">
        <v>43203.480555555601</v>
      </c>
      <c r="C897" t="str">
        <f t="shared" si="13"/>
        <v/>
      </c>
    </row>
    <row r="898" spans="1:3" x14ac:dyDescent="0.25">
      <c r="A898" s="4">
        <v>43203.480555555601</v>
      </c>
      <c r="B898" s="4">
        <v>43234.622916666704</v>
      </c>
      <c r="C898" t="str">
        <f t="shared" si="13"/>
        <v/>
      </c>
    </row>
    <row r="899" spans="1:3" x14ac:dyDescent="0.25">
      <c r="A899" s="3">
        <v>43257.974999999999</v>
      </c>
      <c r="B899" s="3">
        <v>43263.628472222197</v>
      </c>
      <c r="C899" t="str">
        <f t="shared" si="13"/>
        <v>Vrai</v>
      </c>
    </row>
    <row r="900" spans="1:3" x14ac:dyDescent="0.25">
      <c r="A900" s="4">
        <v>43263.628472222197</v>
      </c>
      <c r="B900" s="4">
        <v>43280.660416666702</v>
      </c>
      <c r="C900" t="str">
        <f t="shared" si="13"/>
        <v>Vrai</v>
      </c>
    </row>
    <row r="901" spans="1:3" x14ac:dyDescent="0.25">
      <c r="A901" s="3">
        <v>43275.802777777797</v>
      </c>
      <c r="B901" s="3">
        <v>43276.693055555603</v>
      </c>
      <c r="C901" t="str">
        <f t="shared" si="13"/>
        <v>Vrai</v>
      </c>
    </row>
    <row r="902" spans="1:3" x14ac:dyDescent="0.25">
      <c r="A902" s="4">
        <v>43276.693055555603</v>
      </c>
      <c r="B902" s="4">
        <v>43278.630555555603</v>
      </c>
      <c r="C902" t="str">
        <f t="shared" ref="C902:C965" si="14">IF(AND(A902&gt;=$E$2,B902&lt;=$E$3),"Vrai","")</f>
        <v>Vrai</v>
      </c>
    </row>
    <row r="903" spans="1:3" x14ac:dyDescent="0.25">
      <c r="A903" s="3">
        <v>43251.9909722222</v>
      </c>
      <c r="B903" s="3">
        <v>43252.695138888899</v>
      </c>
      <c r="C903" t="str">
        <f t="shared" si="14"/>
        <v/>
      </c>
    </row>
    <row r="904" spans="1:3" x14ac:dyDescent="0.25">
      <c r="A904" s="4">
        <v>43252.695138888899</v>
      </c>
      <c r="B904" s="4">
        <v>43256.565277777801</v>
      </c>
      <c r="C904" t="str">
        <f t="shared" si="14"/>
        <v>Vrai</v>
      </c>
    </row>
    <row r="905" spans="1:3" x14ac:dyDescent="0.25">
      <c r="A905" s="3">
        <v>43147.015277777798</v>
      </c>
      <c r="B905" s="3">
        <v>43148.065972222197</v>
      </c>
      <c r="C905" t="str">
        <f t="shared" si="14"/>
        <v/>
      </c>
    </row>
    <row r="906" spans="1:3" x14ac:dyDescent="0.25">
      <c r="A906" s="4">
        <v>43148.065972222197</v>
      </c>
      <c r="B906" s="4">
        <v>43151.637499999997</v>
      </c>
      <c r="C906" t="str">
        <f t="shared" si="14"/>
        <v/>
      </c>
    </row>
    <row r="907" spans="1:3" x14ac:dyDescent="0.25">
      <c r="A907" s="3">
        <v>43151.637499999997</v>
      </c>
      <c r="B907" s="3">
        <v>43161.493750000001</v>
      </c>
      <c r="C907" t="str">
        <f t="shared" si="14"/>
        <v/>
      </c>
    </row>
    <row r="908" spans="1:3" x14ac:dyDescent="0.25">
      <c r="A908" s="4">
        <v>43161.493750000001</v>
      </c>
      <c r="B908" s="4">
        <v>43174.663194444402</v>
      </c>
      <c r="C908" t="str">
        <f t="shared" si="14"/>
        <v/>
      </c>
    </row>
    <row r="909" spans="1:3" x14ac:dyDescent="0.25">
      <c r="A909" s="3">
        <v>43296.068749999999</v>
      </c>
      <c r="B909" s="3">
        <v>43296.467361111099</v>
      </c>
      <c r="C909" t="str">
        <f t="shared" si="14"/>
        <v/>
      </c>
    </row>
    <row r="910" spans="1:3" x14ac:dyDescent="0.25">
      <c r="A910" s="4">
        <v>43118.972222222197</v>
      </c>
      <c r="B910" s="4">
        <v>43119.525000000001</v>
      </c>
      <c r="C910" t="str">
        <f t="shared" si="14"/>
        <v/>
      </c>
    </row>
    <row r="911" spans="1:3" x14ac:dyDescent="0.25">
      <c r="A911" s="3">
        <v>43119.525000000001</v>
      </c>
      <c r="B911" s="3">
        <v>43122.661111111098</v>
      </c>
      <c r="C911" t="str">
        <f t="shared" si="14"/>
        <v/>
      </c>
    </row>
    <row r="912" spans="1:3" x14ac:dyDescent="0.25">
      <c r="A912" s="4">
        <v>43140.335416666698</v>
      </c>
      <c r="B912" s="4">
        <v>43140.598611111098</v>
      </c>
      <c r="C912" t="str">
        <f t="shared" si="14"/>
        <v/>
      </c>
    </row>
    <row r="913" spans="1:3" x14ac:dyDescent="0.25">
      <c r="A913" s="3">
        <v>43164.347916666702</v>
      </c>
      <c r="B913" s="3">
        <v>43164.699305555601</v>
      </c>
      <c r="C913" t="str">
        <f t="shared" si="14"/>
        <v/>
      </c>
    </row>
    <row r="914" spans="1:3" x14ac:dyDescent="0.25">
      <c r="A914" s="4">
        <v>43237.603472222203</v>
      </c>
      <c r="B914" s="4">
        <v>43243.5625</v>
      </c>
      <c r="C914" t="str">
        <f t="shared" si="14"/>
        <v/>
      </c>
    </row>
    <row r="915" spans="1:3" x14ac:dyDescent="0.25">
      <c r="A915" s="3">
        <v>43161.682638888902</v>
      </c>
      <c r="B915" s="3">
        <v>43166.626388888901</v>
      </c>
      <c r="C915" t="str">
        <f t="shared" si="14"/>
        <v/>
      </c>
    </row>
    <row r="916" spans="1:3" x14ac:dyDescent="0.25">
      <c r="A916" s="4">
        <v>43166.626388888901</v>
      </c>
      <c r="B916" s="4">
        <v>43181.586111111101</v>
      </c>
      <c r="C916" t="str">
        <f t="shared" si="14"/>
        <v/>
      </c>
    </row>
    <row r="917" spans="1:3" x14ac:dyDescent="0.25">
      <c r="A917" s="3">
        <v>43251.636111111096</v>
      </c>
      <c r="B917" s="3">
        <v>43252.854166666701</v>
      </c>
      <c r="C917" t="str">
        <f t="shared" si="14"/>
        <v/>
      </c>
    </row>
    <row r="918" spans="1:3" x14ac:dyDescent="0.25">
      <c r="A918" s="4">
        <v>43233.184027777803</v>
      </c>
      <c r="B918" s="4">
        <v>43236.681250000001</v>
      </c>
      <c r="C918" t="str">
        <f t="shared" si="14"/>
        <v/>
      </c>
    </row>
    <row r="919" spans="1:3" x14ac:dyDescent="0.25">
      <c r="A919" s="3">
        <v>43102.616666666698</v>
      </c>
      <c r="B919" s="3">
        <v>43112.609722222202</v>
      </c>
      <c r="C919" t="str">
        <f t="shared" si="14"/>
        <v/>
      </c>
    </row>
    <row r="920" spans="1:3" x14ac:dyDescent="0.25">
      <c r="A920" s="4">
        <v>43116.567361111098</v>
      </c>
      <c r="B920" s="4">
        <v>43133.600694444402</v>
      </c>
      <c r="C920" t="str">
        <f t="shared" si="14"/>
        <v/>
      </c>
    </row>
    <row r="921" spans="1:3" x14ac:dyDescent="0.25">
      <c r="A921" s="3">
        <v>43104.561111111099</v>
      </c>
      <c r="B921" s="3">
        <v>43104.7055555556</v>
      </c>
      <c r="C921" t="str">
        <f t="shared" si="14"/>
        <v/>
      </c>
    </row>
    <row r="922" spans="1:3" x14ac:dyDescent="0.25">
      <c r="A922" s="4">
        <v>43110.911111111098</v>
      </c>
      <c r="B922" s="4">
        <v>43112.390972222202</v>
      </c>
      <c r="C922" t="str">
        <f t="shared" si="14"/>
        <v/>
      </c>
    </row>
    <row r="923" spans="1:3" x14ac:dyDescent="0.25">
      <c r="A923" s="3">
        <v>43116.402083333298</v>
      </c>
      <c r="B923" s="3">
        <v>43116.648611111101</v>
      </c>
      <c r="C923" t="str">
        <f t="shared" si="14"/>
        <v/>
      </c>
    </row>
    <row r="924" spans="1:3" x14ac:dyDescent="0.25">
      <c r="A924" s="4">
        <v>43123.403472222199</v>
      </c>
      <c r="B924" s="4">
        <v>43123.521527777797</v>
      </c>
      <c r="C924" t="str">
        <f t="shared" si="14"/>
        <v/>
      </c>
    </row>
    <row r="925" spans="1:3" x14ac:dyDescent="0.25">
      <c r="A925" s="3">
        <v>43123.521527777797</v>
      </c>
      <c r="B925" s="3">
        <v>43128.747916666704</v>
      </c>
      <c r="C925" t="str">
        <f t="shared" si="14"/>
        <v/>
      </c>
    </row>
    <row r="926" spans="1:3" x14ac:dyDescent="0.25">
      <c r="A926" s="4">
        <v>43130.581944444501</v>
      </c>
      <c r="B926" s="4">
        <v>43130.701388888898</v>
      </c>
      <c r="C926" t="str">
        <f t="shared" si="14"/>
        <v/>
      </c>
    </row>
    <row r="927" spans="1:3" x14ac:dyDescent="0.25">
      <c r="A927" s="3">
        <v>43132.6159722222</v>
      </c>
      <c r="B927" s="3">
        <v>43135.5625</v>
      </c>
      <c r="C927" t="str">
        <f t="shared" si="14"/>
        <v/>
      </c>
    </row>
    <row r="928" spans="1:3" x14ac:dyDescent="0.25">
      <c r="A928" s="4">
        <v>43151.399305555598</v>
      </c>
      <c r="B928" s="4">
        <v>43151.520833333299</v>
      </c>
      <c r="C928" t="str">
        <f t="shared" si="14"/>
        <v/>
      </c>
    </row>
    <row r="929" spans="1:3" x14ac:dyDescent="0.25">
      <c r="A929" s="3">
        <v>43152.370833333298</v>
      </c>
      <c r="B929" s="3">
        <v>43152.75</v>
      </c>
      <c r="C929" t="str">
        <f t="shared" si="14"/>
        <v/>
      </c>
    </row>
    <row r="930" spans="1:3" x14ac:dyDescent="0.25">
      <c r="A930" s="4">
        <v>43154.391666666699</v>
      </c>
      <c r="B930" s="4">
        <v>43154.5</v>
      </c>
      <c r="C930" t="str">
        <f t="shared" si="14"/>
        <v/>
      </c>
    </row>
    <row r="931" spans="1:3" x14ac:dyDescent="0.25">
      <c r="A931" s="3">
        <v>43166.392361111102</v>
      </c>
      <c r="B931" s="3">
        <v>43166.722222222197</v>
      </c>
      <c r="C931" t="str">
        <f t="shared" si="14"/>
        <v/>
      </c>
    </row>
    <row r="932" spans="1:3" x14ac:dyDescent="0.25">
      <c r="A932" s="4">
        <v>43172.579166666699</v>
      </c>
      <c r="B932" s="4">
        <v>43172.677083333299</v>
      </c>
      <c r="C932" t="str">
        <f t="shared" si="14"/>
        <v/>
      </c>
    </row>
    <row r="933" spans="1:3" x14ac:dyDescent="0.25">
      <c r="A933" s="3">
        <v>43172.677083333299</v>
      </c>
      <c r="B933" s="3">
        <v>43174.672222222202</v>
      </c>
      <c r="C933" t="str">
        <f t="shared" si="14"/>
        <v/>
      </c>
    </row>
    <row r="934" spans="1:3" x14ac:dyDescent="0.25">
      <c r="A934" s="4">
        <v>43179.402083333298</v>
      </c>
      <c r="B934" s="4">
        <v>43179.5</v>
      </c>
      <c r="C934" t="str">
        <f t="shared" si="14"/>
        <v/>
      </c>
    </row>
    <row r="935" spans="1:3" x14ac:dyDescent="0.25">
      <c r="A935" s="3">
        <v>43182.3527777778</v>
      </c>
      <c r="B935" s="3">
        <v>43182.597916666702</v>
      </c>
      <c r="C935" t="str">
        <f t="shared" si="14"/>
        <v/>
      </c>
    </row>
    <row r="936" spans="1:3" x14ac:dyDescent="0.25">
      <c r="A936" s="4">
        <v>43185.666666666701</v>
      </c>
      <c r="B936" s="4">
        <v>43187.434027777803</v>
      </c>
      <c r="C936" t="str">
        <f t="shared" si="14"/>
        <v/>
      </c>
    </row>
    <row r="937" spans="1:3" x14ac:dyDescent="0.25">
      <c r="A937" s="3">
        <v>43236.377777777801</v>
      </c>
      <c r="B937" s="3">
        <v>43236.614583333299</v>
      </c>
      <c r="C937" t="str">
        <f t="shared" si="14"/>
        <v/>
      </c>
    </row>
    <row r="938" spans="1:3" x14ac:dyDescent="0.25">
      <c r="A938" s="4">
        <v>43257.478472222203</v>
      </c>
      <c r="B938" s="4">
        <v>43257.723611111098</v>
      </c>
      <c r="C938" t="str">
        <f t="shared" si="14"/>
        <v>Vrai</v>
      </c>
    </row>
    <row r="939" spans="1:3" x14ac:dyDescent="0.25">
      <c r="A939" s="3">
        <v>43277.552777777797</v>
      </c>
      <c r="B939" s="3">
        <v>43277.763888888898</v>
      </c>
      <c r="C939" t="str">
        <f t="shared" si="14"/>
        <v>Vrai</v>
      </c>
    </row>
    <row r="940" spans="1:3" x14ac:dyDescent="0.25">
      <c r="A940" s="4">
        <v>43326.387499999997</v>
      </c>
      <c r="B940" s="4"/>
      <c r="C940" t="str">
        <f t="shared" si="14"/>
        <v>Vrai</v>
      </c>
    </row>
    <row r="941" spans="1:3" x14ac:dyDescent="0.25">
      <c r="A941" s="3">
        <v>43179.6069444444</v>
      </c>
      <c r="B941" s="3">
        <v>43187.510416666701</v>
      </c>
      <c r="C941" t="str">
        <f t="shared" si="14"/>
        <v/>
      </c>
    </row>
    <row r="942" spans="1:3" x14ac:dyDescent="0.25">
      <c r="A942" s="4">
        <v>43307.604861111096</v>
      </c>
      <c r="B942" s="4">
        <v>43314.489583333299</v>
      </c>
      <c r="C942" t="str">
        <f t="shared" si="14"/>
        <v/>
      </c>
    </row>
    <row r="943" spans="1:3" x14ac:dyDescent="0.25">
      <c r="A943" s="3">
        <v>43329.6875</v>
      </c>
      <c r="B943" s="3"/>
      <c r="C943" t="str">
        <f t="shared" si="14"/>
        <v>Vrai</v>
      </c>
    </row>
    <row r="944" spans="1:3" x14ac:dyDescent="0.25">
      <c r="A944" s="4">
        <v>43120.752083333296</v>
      </c>
      <c r="B944" s="4">
        <v>43123.486111111102</v>
      </c>
      <c r="C944" t="str">
        <f t="shared" si="14"/>
        <v/>
      </c>
    </row>
    <row r="945" spans="1:3" x14ac:dyDescent="0.25">
      <c r="A945" s="3">
        <v>43123.486111111102</v>
      </c>
      <c r="B945" s="3">
        <v>43129.561111111099</v>
      </c>
      <c r="C945" t="str">
        <f t="shared" si="14"/>
        <v/>
      </c>
    </row>
    <row r="946" spans="1:3" x14ac:dyDescent="0.25">
      <c r="A946" s="4">
        <v>43154.835416666698</v>
      </c>
      <c r="B946" s="4">
        <v>43157.793749999997</v>
      </c>
      <c r="C946" t="str">
        <f t="shared" si="14"/>
        <v/>
      </c>
    </row>
    <row r="947" spans="1:3" x14ac:dyDescent="0.25">
      <c r="A947" s="3">
        <v>43304.656944444403</v>
      </c>
      <c r="B947" s="3">
        <v>43305.792361111096</v>
      </c>
      <c r="C947" t="str">
        <f t="shared" si="14"/>
        <v/>
      </c>
    </row>
    <row r="948" spans="1:3" x14ac:dyDescent="0.25">
      <c r="A948" s="4">
        <v>43249.909722222197</v>
      </c>
      <c r="B948" s="4">
        <v>43257.5625</v>
      </c>
      <c r="C948" t="str">
        <f t="shared" si="14"/>
        <v/>
      </c>
    </row>
    <row r="949" spans="1:3" x14ac:dyDescent="0.25">
      <c r="A949" s="3">
        <v>43286.541666666701</v>
      </c>
      <c r="B949" s="3">
        <v>43286.5625</v>
      </c>
      <c r="C949" t="str">
        <f t="shared" si="14"/>
        <v/>
      </c>
    </row>
    <row r="950" spans="1:3" x14ac:dyDescent="0.25">
      <c r="A950" s="4">
        <v>43300.541678240697</v>
      </c>
      <c r="B950" s="4">
        <v>43300.791678240697</v>
      </c>
      <c r="C950" t="str">
        <f t="shared" si="14"/>
        <v/>
      </c>
    </row>
    <row r="951" spans="1:3" x14ac:dyDescent="0.25">
      <c r="A951" s="3">
        <v>43314.562511574099</v>
      </c>
      <c r="B951" s="3">
        <v>43314.750011574099</v>
      </c>
      <c r="C951" t="str">
        <f t="shared" si="14"/>
        <v/>
      </c>
    </row>
    <row r="952" spans="1:3" x14ac:dyDescent="0.25">
      <c r="A952" s="4">
        <v>43328.541678240697</v>
      </c>
      <c r="B952" s="4">
        <v>43328.791678240697</v>
      </c>
      <c r="C952" t="str">
        <f t="shared" si="14"/>
        <v/>
      </c>
    </row>
    <row r="953" spans="1:3" x14ac:dyDescent="0.25">
      <c r="A953" s="3">
        <v>43112.350694444402</v>
      </c>
      <c r="B953" s="3">
        <v>43112.709027777797</v>
      </c>
      <c r="C953" t="str">
        <f t="shared" si="14"/>
        <v/>
      </c>
    </row>
    <row r="954" spans="1:3" x14ac:dyDescent="0.25">
      <c r="A954" s="4">
        <v>43112.709027777797</v>
      </c>
      <c r="B954" s="4">
        <v>43118.600694444402</v>
      </c>
      <c r="C954" t="str">
        <f t="shared" si="14"/>
        <v/>
      </c>
    </row>
    <row r="955" spans="1:3" x14ac:dyDescent="0.25">
      <c r="A955" s="3">
        <v>43314.6965277778</v>
      </c>
      <c r="B955" s="3"/>
      <c r="C955" t="str">
        <f t="shared" si="14"/>
        <v>Vrai</v>
      </c>
    </row>
    <row r="956" spans="1:3" x14ac:dyDescent="0.25">
      <c r="A956" s="4">
        <v>43112.620138888902</v>
      </c>
      <c r="B956" s="4">
        <v>43122.578472222202</v>
      </c>
      <c r="C956" t="str">
        <f t="shared" si="14"/>
        <v/>
      </c>
    </row>
    <row r="957" spans="1:3" x14ac:dyDescent="0.25">
      <c r="A957" s="3">
        <v>43248.987500000003</v>
      </c>
      <c r="B957" s="3">
        <v>43250.622916666704</v>
      </c>
      <c r="C957" t="str">
        <f t="shared" si="14"/>
        <v/>
      </c>
    </row>
    <row r="958" spans="1:3" x14ac:dyDescent="0.25">
      <c r="A958" s="4">
        <v>43250.622916666704</v>
      </c>
      <c r="B958" s="4">
        <v>43270.6</v>
      </c>
      <c r="C958" t="str">
        <f t="shared" si="14"/>
        <v/>
      </c>
    </row>
    <row r="959" spans="1:3" x14ac:dyDescent="0.25">
      <c r="A959" s="3">
        <v>43270.6</v>
      </c>
      <c r="B959" s="3">
        <v>43284.627777777801</v>
      </c>
      <c r="C959" t="str">
        <f t="shared" si="14"/>
        <v/>
      </c>
    </row>
    <row r="960" spans="1:3" x14ac:dyDescent="0.25">
      <c r="A960" s="4">
        <v>43100.758333333302</v>
      </c>
      <c r="B960" s="4">
        <v>43101.596527777801</v>
      </c>
      <c r="C960" t="str">
        <f t="shared" si="14"/>
        <v/>
      </c>
    </row>
    <row r="961" spans="1:3" x14ac:dyDescent="0.25">
      <c r="A961" s="3">
        <v>43104.706944444501</v>
      </c>
      <c r="B961" s="3">
        <v>43106.430555555598</v>
      </c>
      <c r="C961" t="str">
        <f t="shared" si="14"/>
        <v/>
      </c>
    </row>
    <row r="962" spans="1:3" x14ac:dyDescent="0.25">
      <c r="A962" s="4">
        <v>43305.186111111099</v>
      </c>
      <c r="B962" s="4">
        <v>43305.634722222203</v>
      </c>
      <c r="C962" t="str">
        <f t="shared" si="14"/>
        <v/>
      </c>
    </row>
    <row r="963" spans="1:3" x14ac:dyDescent="0.25">
      <c r="A963" s="3">
        <v>43305.634722222203</v>
      </c>
      <c r="B963" s="3">
        <v>43309.590277777803</v>
      </c>
      <c r="C963" t="str">
        <f t="shared" si="14"/>
        <v/>
      </c>
    </row>
    <row r="964" spans="1:3" x14ac:dyDescent="0.25">
      <c r="A964" s="4">
        <v>43097.798611111102</v>
      </c>
      <c r="B964" s="4">
        <v>43109.583333333299</v>
      </c>
      <c r="C964" t="str">
        <f t="shared" si="14"/>
        <v/>
      </c>
    </row>
    <row r="965" spans="1:3" x14ac:dyDescent="0.25">
      <c r="A965" s="3">
        <v>43165.7680555556</v>
      </c>
      <c r="B965" s="3">
        <v>43166.702083333301</v>
      </c>
      <c r="C965" t="str">
        <f t="shared" si="14"/>
        <v/>
      </c>
    </row>
    <row r="966" spans="1:3" x14ac:dyDescent="0.25">
      <c r="A966" s="4">
        <v>43166.702083333301</v>
      </c>
      <c r="B966" s="4">
        <v>43168.662499999999</v>
      </c>
      <c r="C966" t="str">
        <f t="shared" ref="C966:C1029" si="15">IF(AND(A966&gt;=$E$2,B966&lt;=$E$3),"Vrai","")</f>
        <v/>
      </c>
    </row>
    <row r="967" spans="1:3" x14ac:dyDescent="0.25">
      <c r="A967" s="3">
        <v>43168.662499999999</v>
      </c>
      <c r="B967" s="3">
        <v>43174.623611111099</v>
      </c>
      <c r="C967" t="str">
        <f t="shared" si="15"/>
        <v/>
      </c>
    </row>
    <row r="968" spans="1:3" x14ac:dyDescent="0.25">
      <c r="A968" s="4">
        <v>43103.5402777778</v>
      </c>
      <c r="B968" s="4">
        <v>43105.257638888899</v>
      </c>
      <c r="C968" t="str">
        <f t="shared" si="15"/>
        <v/>
      </c>
    </row>
    <row r="969" spans="1:3" x14ac:dyDescent="0.25">
      <c r="A969" s="3">
        <v>43105.257638888899</v>
      </c>
      <c r="B969" s="3">
        <v>43109.724305555603</v>
      </c>
      <c r="C969" t="str">
        <f t="shared" si="15"/>
        <v/>
      </c>
    </row>
    <row r="970" spans="1:3" x14ac:dyDescent="0.25">
      <c r="A970" s="4">
        <v>43109.724305555603</v>
      </c>
      <c r="B970" s="4">
        <v>43118.623611111099</v>
      </c>
      <c r="C970" t="str">
        <f t="shared" si="15"/>
        <v/>
      </c>
    </row>
    <row r="971" spans="1:3" x14ac:dyDescent="0.25">
      <c r="A971" s="3">
        <v>43220.039583333302</v>
      </c>
      <c r="B971" s="3">
        <v>43220.6340277778</v>
      </c>
      <c r="C971" t="str">
        <f t="shared" si="15"/>
        <v/>
      </c>
    </row>
    <row r="972" spans="1:3" x14ac:dyDescent="0.25">
      <c r="A972" s="4">
        <v>43220.6340277778</v>
      </c>
      <c r="B972" s="4">
        <v>43229.652083333298</v>
      </c>
      <c r="C972" t="str">
        <f t="shared" si="15"/>
        <v/>
      </c>
    </row>
    <row r="973" spans="1:3" x14ac:dyDescent="0.25">
      <c r="A973" s="3">
        <v>43207.9194444444</v>
      </c>
      <c r="B973" s="3">
        <v>43208.504861111098</v>
      </c>
      <c r="C973" t="str">
        <f t="shared" si="15"/>
        <v/>
      </c>
    </row>
    <row r="974" spans="1:3" x14ac:dyDescent="0.25">
      <c r="A974" s="4">
        <v>43325.668749999997</v>
      </c>
      <c r="B974" s="4">
        <v>43326.593055555597</v>
      </c>
      <c r="C974" t="str">
        <f t="shared" si="15"/>
        <v/>
      </c>
    </row>
    <row r="975" spans="1:3" x14ac:dyDescent="0.25">
      <c r="A975" s="3">
        <v>43116.041666666701</v>
      </c>
      <c r="B975" s="3">
        <v>43124.5625</v>
      </c>
      <c r="C975" t="str">
        <f t="shared" si="15"/>
        <v/>
      </c>
    </row>
    <row r="976" spans="1:3" x14ac:dyDescent="0.25">
      <c r="A976" s="4">
        <v>43181.822916666701</v>
      </c>
      <c r="B976" s="4">
        <v>43185.695833333302</v>
      </c>
      <c r="C976" t="str">
        <f t="shared" si="15"/>
        <v/>
      </c>
    </row>
    <row r="977" spans="1:3" x14ac:dyDescent="0.25">
      <c r="A977" s="3">
        <v>43185.695833333302</v>
      </c>
      <c r="B977" s="3">
        <v>43196.578472222202</v>
      </c>
      <c r="C977" t="str">
        <f t="shared" si="15"/>
        <v/>
      </c>
    </row>
    <row r="978" spans="1:3" x14ac:dyDescent="0.25">
      <c r="A978" s="4">
        <v>43123.357638888898</v>
      </c>
      <c r="B978" s="4">
        <v>43123.458333333299</v>
      </c>
      <c r="C978" t="str">
        <f t="shared" si="15"/>
        <v/>
      </c>
    </row>
    <row r="979" spans="1:3" x14ac:dyDescent="0.25">
      <c r="A979" s="3">
        <v>43161.752083333296</v>
      </c>
      <c r="B979" s="3">
        <v>43173.618055555598</v>
      </c>
      <c r="C979" t="str">
        <f t="shared" si="15"/>
        <v/>
      </c>
    </row>
    <row r="980" spans="1:3" x14ac:dyDescent="0.25">
      <c r="A980" s="4">
        <v>43173.618055555598</v>
      </c>
      <c r="B980" s="4">
        <v>43179.693749999999</v>
      </c>
      <c r="C980" t="str">
        <f t="shared" si="15"/>
        <v/>
      </c>
    </row>
    <row r="981" spans="1:3" x14ac:dyDescent="0.25">
      <c r="A981" s="3">
        <v>43201.416666666701</v>
      </c>
      <c r="B981" s="3">
        <v>43201.430555555598</v>
      </c>
      <c r="C981" t="str">
        <f t="shared" si="15"/>
        <v/>
      </c>
    </row>
    <row r="982" spans="1:3" x14ac:dyDescent="0.25">
      <c r="A982" s="4">
        <v>43215.501400462999</v>
      </c>
      <c r="B982" s="4">
        <v>43215.750011574099</v>
      </c>
      <c r="C982" t="str">
        <f t="shared" si="15"/>
        <v/>
      </c>
    </row>
    <row r="983" spans="1:3" x14ac:dyDescent="0.25">
      <c r="A983" s="3">
        <v>43229.489594907398</v>
      </c>
      <c r="B983" s="3">
        <v>43229.791678240697</v>
      </c>
      <c r="C983" t="str">
        <f t="shared" si="15"/>
        <v/>
      </c>
    </row>
    <row r="984" spans="1:3" x14ac:dyDescent="0.25">
      <c r="A984" s="4">
        <v>43243.486122685201</v>
      </c>
      <c r="B984" s="4">
        <v>43243.750011574099</v>
      </c>
      <c r="C984" t="str">
        <f t="shared" si="15"/>
        <v/>
      </c>
    </row>
    <row r="985" spans="1:3" x14ac:dyDescent="0.25">
      <c r="A985" s="3">
        <v>43264.416678240697</v>
      </c>
      <c r="B985" s="3">
        <v>43264.791678240697</v>
      </c>
      <c r="C985" t="str">
        <f t="shared" si="15"/>
        <v>Vrai</v>
      </c>
    </row>
    <row r="986" spans="1:3" x14ac:dyDescent="0.25">
      <c r="A986" s="4">
        <v>43278.3819560185</v>
      </c>
      <c r="B986" s="4">
        <v>43278.750011574099</v>
      </c>
      <c r="C986" t="str">
        <f t="shared" si="15"/>
        <v>Vrai</v>
      </c>
    </row>
    <row r="987" spans="1:3" x14ac:dyDescent="0.25">
      <c r="A987" s="3">
        <v>43292.379872685196</v>
      </c>
      <c r="B987" s="3">
        <v>43292.750011574099</v>
      </c>
      <c r="C987" t="str">
        <f t="shared" si="15"/>
        <v/>
      </c>
    </row>
    <row r="988" spans="1:3" x14ac:dyDescent="0.25">
      <c r="A988" s="4">
        <v>43306.458344907398</v>
      </c>
      <c r="B988" s="4">
        <v>43306.750011574099</v>
      </c>
      <c r="C988" t="str">
        <f t="shared" si="15"/>
        <v/>
      </c>
    </row>
    <row r="989" spans="1:3" x14ac:dyDescent="0.25">
      <c r="A989" s="3">
        <v>43320.456261574102</v>
      </c>
      <c r="B989" s="3">
        <v>43320.750011574099</v>
      </c>
      <c r="C989" t="str">
        <f t="shared" si="15"/>
        <v/>
      </c>
    </row>
    <row r="990" spans="1:3" x14ac:dyDescent="0.25">
      <c r="A990" s="4">
        <v>43334.500011574099</v>
      </c>
      <c r="B990" s="4">
        <v>43334.791678240697</v>
      </c>
      <c r="C990" t="str">
        <f t="shared" si="15"/>
        <v/>
      </c>
    </row>
    <row r="991" spans="1:3" x14ac:dyDescent="0.25">
      <c r="A991" s="3">
        <v>43257.415972222203</v>
      </c>
      <c r="B991" s="3">
        <v>43257.628472222197</v>
      </c>
      <c r="C991" t="str">
        <f t="shared" si="15"/>
        <v>Vrai</v>
      </c>
    </row>
    <row r="992" spans="1:3" x14ac:dyDescent="0.25">
      <c r="A992" s="4">
        <v>43257.628472222197</v>
      </c>
      <c r="B992" s="4">
        <v>43259.493750000001</v>
      </c>
      <c r="C992" t="str">
        <f t="shared" si="15"/>
        <v>Vrai</v>
      </c>
    </row>
    <row r="993" spans="1:3" x14ac:dyDescent="0.25">
      <c r="A993" s="3">
        <v>43320.152777777803</v>
      </c>
      <c r="B993" s="3">
        <v>43322.711111111101</v>
      </c>
      <c r="C993" t="str">
        <f t="shared" si="15"/>
        <v/>
      </c>
    </row>
    <row r="994" spans="1:3" x14ac:dyDescent="0.25">
      <c r="A994" s="4">
        <v>43157.606249999997</v>
      </c>
      <c r="B994" s="4">
        <v>43174.570138888899</v>
      </c>
      <c r="C994" t="str">
        <f t="shared" si="15"/>
        <v/>
      </c>
    </row>
    <row r="995" spans="1:3" x14ac:dyDescent="0.25">
      <c r="A995" s="3">
        <v>43322.372222222199</v>
      </c>
      <c r="B995" s="3">
        <v>43322.5444444444</v>
      </c>
      <c r="C995" t="str">
        <f t="shared" si="15"/>
        <v/>
      </c>
    </row>
    <row r="996" spans="1:3" x14ac:dyDescent="0.25">
      <c r="A996" s="4">
        <v>43243.613194444501</v>
      </c>
      <c r="B996" s="4">
        <v>43248.5090277778</v>
      </c>
      <c r="C996" t="str">
        <f t="shared" si="15"/>
        <v/>
      </c>
    </row>
    <row r="997" spans="1:3" x14ac:dyDescent="0.25">
      <c r="A997" s="3">
        <v>43285.621527777803</v>
      </c>
      <c r="B997" s="3">
        <v>43292.640972222202</v>
      </c>
      <c r="C997" t="str">
        <f t="shared" si="15"/>
        <v/>
      </c>
    </row>
    <row r="998" spans="1:3" x14ac:dyDescent="0.25">
      <c r="A998" s="4">
        <v>43318.069444444402</v>
      </c>
      <c r="B998" s="4">
        <v>43325.522916666698</v>
      </c>
      <c r="C998" t="str">
        <f t="shared" si="15"/>
        <v/>
      </c>
    </row>
    <row r="999" spans="1:3" x14ac:dyDescent="0.25">
      <c r="A999" s="3">
        <v>43109.637499999997</v>
      </c>
      <c r="B999" s="3">
        <v>43112.689583333296</v>
      </c>
      <c r="C999" t="str">
        <f t="shared" si="15"/>
        <v/>
      </c>
    </row>
    <row r="1000" spans="1:3" x14ac:dyDescent="0.25">
      <c r="A1000" s="4">
        <v>43158.631249999999</v>
      </c>
      <c r="B1000" s="4">
        <v>43166.620833333298</v>
      </c>
      <c r="C1000" t="str">
        <f t="shared" si="15"/>
        <v/>
      </c>
    </row>
    <row r="1001" spans="1:3" x14ac:dyDescent="0.25">
      <c r="A1001" s="3">
        <v>43267.681250000001</v>
      </c>
      <c r="B1001" s="3">
        <v>43272.5</v>
      </c>
      <c r="C1001" t="str">
        <f t="shared" si="15"/>
        <v>Vrai</v>
      </c>
    </row>
    <row r="1002" spans="1:3" x14ac:dyDescent="0.25">
      <c r="A1002" s="4">
        <v>43190.951388888898</v>
      </c>
      <c r="B1002" s="4">
        <v>43200.602083333302</v>
      </c>
      <c r="C1002" t="str">
        <f t="shared" si="15"/>
        <v/>
      </c>
    </row>
    <row r="1003" spans="1:3" x14ac:dyDescent="0.25">
      <c r="A1003" s="3">
        <v>43229.586805555598</v>
      </c>
      <c r="B1003" s="3">
        <v>43258.613194444501</v>
      </c>
      <c r="C1003" t="str">
        <f t="shared" si="15"/>
        <v/>
      </c>
    </row>
    <row r="1004" spans="1:3" x14ac:dyDescent="0.25">
      <c r="A1004" s="4">
        <v>43208.765972222202</v>
      </c>
      <c r="B1004" s="4">
        <v>43211.452777777798</v>
      </c>
      <c r="C1004" t="str">
        <f t="shared" si="15"/>
        <v/>
      </c>
    </row>
    <row r="1005" spans="1:3" x14ac:dyDescent="0.25">
      <c r="A1005" s="3">
        <v>43281.131944444402</v>
      </c>
      <c r="B1005" s="3">
        <v>43283.670833333301</v>
      </c>
      <c r="C1005" t="str">
        <f t="shared" si="15"/>
        <v/>
      </c>
    </row>
    <row r="1006" spans="1:3" x14ac:dyDescent="0.25">
      <c r="A1006" s="4">
        <v>43282.030555555597</v>
      </c>
      <c r="B1006" s="4">
        <v>43283.714583333298</v>
      </c>
      <c r="C1006" t="str">
        <f t="shared" si="15"/>
        <v/>
      </c>
    </row>
    <row r="1007" spans="1:3" x14ac:dyDescent="0.25">
      <c r="A1007" s="3">
        <v>43285.9868055556</v>
      </c>
      <c r="B1007" s="3">
        <v>43286.706250000003</v>
      </c>
      <c r="C1007" t="str">
        <f t="shared" si="15"/>
        <v/>
      </c>
    </row>
    <row r="1008" spans="1:3" x14ac:dyDescent="0.25">
      <c r="A1008" s="4">
        <v>43174.829166666699</v>
      </c>
      <c r="B1008" s="4">
        <v>43182.569444444402</v>
      </c>
      <c r="C1008" t="str">
        <f t="shared" si="15"/>
        <v/>
      </c>
    </row>
    <row r="1009" spans="1:3" x14ac:dyDescent="0.25">
      <c r="A1009" s="3">
        <v>43182.569444444402</v>
      </c>
      <c r="B1009" s="3">
        <v>43187.509722222203</v>
      </c>
      <c r="C1009" t="str">
        <f t="shared" si="15"/>
        <v/>
      </c>
    </row>
    <row r="1010" spans="1:3" x14ac:dyDescent="0.25">
      <c r="A1010" s="4">
        <v>43334.504166666702</v>
      </c>
      <c r="B1010" s="4">
        <v>43334.603472222203</v>
      </c>
      <c r="C1010" t="str">
        <f t="shared" si="15"/>
        <v/>
      </c>
    </row>
    <row r="1011" spans="1:3" x14ac:dyDescent="0.25">
      <c r="A1011" s="3">
        <v>43334.603472222203</v>
      </c>
      <c r="B1011" s="3"/>
      <c r="C1011" t="str">
        <f t="shared" si="15"/>
        <v>Vrai</v>
      </c>
    </row>
    <row r="1012" spans="1:3" x14ac:dyDescent="0.25">
      <c r="A1012" s="4">
        <v>43126.805555555598</v>
      </c>
      <c r="B1012" s="4">
        <v>43130.552083333299</v>
      </c>
      <c r="C1012" t="str">
        <f t="shared" si="15"/>
        <v/>
      </c>
    </row>
    <row r="1013" spans="1:3" x14ac:dyDescent="0.25">
      <c r="A1013" s="3">
        <v>43130.552083333299</v>
      </c>
      <c r="B1013" s="3">
        <v>43133.555555555598</v>
      </c>
      <c r="C1013" t="str">
        <f t="shared" si="15"/>
        <v/>
      </c>
    </row>
    <row r="1014" spans="1:3" x14ac:dyDescent="0.25">
      <c r="A1014" s="4">
        <v>43130.638888888898</v>
      </c>
      <c r="B1014" s="4">
        <v>43137.659722222197</v>
      </c>
      <c r="C1014" t="str">
        <f t="shared" si="15"/>
        <v/>
      </c>
    </row>
    <row r="1015" spans="1:3" x14ac:dyDescent="0.25">
      <c r="A1015" s="3">
        <v>43171.645833333299</v>
      </c>
      <c r="B1015" s="3">
        <v>43174.631249999999</v>
      </c>
      <c r="C1015" t="str">
        <f t="shared" si="15"/>
        <v/>
      </c>
    </row>
    <row r="1016" spans="1:3" x14ac:dyDescent="0.25">
      <c r="A1016" s="4">
        <v>43130.063194444403</v>
      </c>
      <c r="B1016" s="4">
        <v>43130.675000000003</v>
      </c>
      <c r="C1016" t="str">
        <f t="shared" si="15"/>
        <v/>
      </c>
    </row>
    <row r="1017" spans="1:3" x14ac:dyDescent="0.25">
      <c r="A1017" s="3">
        <v>43258.951388888898</v>
      </c>
      <c r="B1017" s="3">
        <v>43259.867361111101</v>
      </c>
      <c r="C1017" t="str">
        <f t="shared" si="15"/>
        <v>Vrai</v>
      </c>
    </row>
    <row r="1018" spans="1:3" x14ac:dyDescent="0.25">
      <c r="A1018" s="4">
        <v>43159.673611111102</v>
      </c>
      <c r="B1018" s="4">
        <v>43161.596527777801</v>
      </c>
      <c r="C1018" t="str">
        <f t="shared" si="15"/>
        <v/>
      </c>
    </row>
    <row r="1019" spans="1:3" x14ac:dyDescent="0.25">
      <c r="A1019" s="3">
        <v>43330.114583333299</v>
      </c>
      <c r="B1019" s="3">
        <v>43331.797222222202</v>
      </c>
      <c r="C1019" t="str">
        <f t="shared" si="15"/>
        <v/>
      </c>
    </row>
    <row r="1020" spans="1:3" x14ac:dyDescent="0.25">
      <c r="A1020" s="4">
        <v>43130.71875</v>
      </c>
      <c r="B1020" s="4">
        <v>43133.615277777797</v>
      </c>
      <c r="C1020" t="str">
        <f t="shared" si="15"/>
        <v/>
      </c>
    </row>
    <row r="1021" spans="1:3" x14ac:dyDescent="0.25">
      <c r="A1021" s="3">
        <v>43133.615277777797</v>
      </c>
      <c r="B1021" s="3">
        <v>43172.525000000001</v>
      </c>
      <c r="C1021" t="str">
        <f t="shared" si="15"/>
        <v/>
      </c>
    </row>
    <row r="1022" spans="1:3" x14ac:dyDescent="0.25">
      <c r="A1022" s="4">
        <v>43183.863194444501</v>
      </c>
      <c r="B1022" s="4">
        <v>43187.680555555598</v>
      </c>
      <c r="C1022" t="str">
        <f t="shared" si="15"/>
        <v/>
      </c>
    </row>
    <row r="1023" spans="1:3" x14ac:dyDescent="0.25">
      <c r="A1023" s="3">
        <v>43187.680555555598</v>
      </c>
      <c r="B1023" s="3">
        <v>43206.609027777798</v>
      </c>
      <c r="C1023" t="str">
        <f t="shared" si="15"/>
        <v/>
      </c>
    </row>
    <row r="1024" spans="1:3" x14ac:dyDescent="0.25">
      <c r="A1024" s="4">
        <v>43245.528472222199</v>
      </c>
      <c r="B1024" s="4">
        <v>43247.375</v>
      </c>
      <c r="C1024" t="str">
        <f t="shared" si="15"/>
        <v/>
      </c>
    </row>
    <row r="1025" spans="1:3" x14ac:dyDescent="0.25">
      <c r="A1025" s="3">
        <v>43137.641666666699</v>
      </c>
      <c r="B1025" s="3">
        <v>43140.675000000003</v>
      </c>
      <c r="C1025" t="str">
        <f t="shared" si="15"/>
        <v/>
      </c>
    </row>
    <row r="1026" spans="1:3" x14ac:dyDescent="0.25">
      <c r="A1026" s="4">
        <v>43317.961805555598</v>
      </c>
      <c r="B1026" s="4">
        <v>43328.71875</v>
      </c>
      <c r="C1026" t="str">
        <f t="shared" si="15"/>
        <v/>
      </c>
    </row>
    <row r="1027" spans="1:3" x14ac:dyDescent="0.25">
      <c r="A1027" s="3">
        <v>43312.341666666704</v>
      </c>
      <c r="B1027" s="3">
        <v>43312.656944444403</v>
      </c>
      <c r="C1027" t="str">
        <f t="shared" si="15"/>
        <v/>
      </c>
    </row>
    <row r="1028" spans="1:3" x14ac:dyDescent="0.25">
      <c r="A1028" s="4">
        <v>43111.974305555603</v>
      </c>
      <c r="B1028" s="4">
        <v>43123.603472222203</v>
      </c>
      <c r="C1028" t="str">
        <f t="shared" si="15"/>
        <v/>
      </c>
    </row>
    <row r="1029" spans="1:3" x14ac:dyDescent="0.25">
      <c r="A1029" s="3">
        <v>43117.341666666704</v>
      </c>
      <c r="B1029" s="3">
        <v>43117.668055555601</v>
      </c>
      <c r="C1029" t="str">
        <f t="shared" si="15"/>
        <v/>
      </c>
    </row>
    <row r="1030" spans="1:3" x14ac:dyDescent="0.25">
      <c r="A1030" s="4">
        <v>43117.668055555601</v>
      </c>
      <c r="B1030" s="4">
        <v>43124.606249999997</v>
      </c>
      <c r="C1030" t="str">
        <f t="shared" ref="C1030:C1093" si="16">IF(AND(A1030&gt;=$E$2,B1030&lt;=$E$3),"Vrai","")</f>
        <v/>
      </c>
    </row>
    <row r="1031" spans="1:3" x14ac:dyDescent="0.25">
      <c r="A1031" s="3">
        <v>43124.606249999997</v>
      </c>
      <c r="B1031" s="3">
        <v>43129.612500000003</v>
      </c>
      <c r="C1031" t="str">
        <f t="shared" si="16"/>
        <v/>
      </c>
    </row>
    <row r="1032" spans="1:3" x14ac:dyDescent="0.25">
      <c r="A1032" s="4">
        <v>43129.612500000003</v>
      </c>
      <c r="B1032" s="4">
        <v>43137.6069444444</v>
      </c>
      <c r="C1032" t="str">
        <f t="shared" si="16"/>
        <v/>
      </c>
    </row>
    <row r="1033" spans="1:3" x14ac:dyDescent="0.25">
      <c r="A1033" s="3">
        <v>43105.706250000003</v>
      </c>
      <c r="B1033" s="3">
        <v>43111.629861111098</v>
      </c>
      <c r="C1033" t="str">
        <f t="shared" si="16"/>
        <v/>
      </c>
    </row>
    <row r="1034" spans="1:3" x14ac:dyDescent="0.25">
      <c r="A1034" s="4">
        <v>43325.873611111099</v>
      </c>
      <c r="B1034" s="4">
        <v>43326.636805555601</v>
      </c>
      <c r="C1034" t="str">
        <f t="shared" si="16"/>
        <v/>
      </c>
    </row>
    <row r="1035" spans="1:3" x14ac:dyDescent="0.25">
      <c r="A1035" s="3">
        <v>43326.636805555601</v>
      </c>
      <c r="B1035" s="3">
        <v>43333.654861111099</v>
      </c>
      <c r="C1035" t="str">
        <f t="shared" si="16"/>
        <v/>
      </c>
    </row>
    <row r="1036" spans="1:3" x14ac:dyDescent="0.25">
      <c r="A1036" s="4">
        <v>43333.654861111099</v>
      </c>
      <c r="B1036" s="4"/>
      <c r="C1036" t="str">
        <f t="shared" si="16"/>
        <v>Vrai</v>
      </c>
    </row>
    <row r="1037" spans="1:3" x14ac:dyDescent="0.25">
      <c r="A1037" s="3">
        <v>43215.769444444501</v>
      </c>
      <c r="B1037" s="3">
        <v>43220.597916666702</v>
      </c>
      <c r="C1037" t="str">
        <f t="shared" si="16"/>
        <v/>
      </c>
    </row>
    <row r="1038" spans="1:3" x14ac:dyDescent="0.25">
      <c r="A1038" s="4">
        <v>43127.882638888899</v>
      </c>
      <c r="B1038" s="4">
        <v>43128.458333333299</v>
      </c>
      <c r="C1038" t="str">
        <f t="shared" si="16"/>
        <v/>
      </c>
    </row>
    <row r="1039" spans="1:3" x14ac:dyDescent="0.25">
      <c r="A1039" s="3">
        <v>43171.151388888902</v>
      </c>
      <c r="B1039" s="3">
        <v>43171.708333333299</v>
      </c>
      <c r="C1039" t="str">
        <f t="shared" si="16"/>
        <v/>
      </c>
    </row>
    <row r="1040" spans="1:3" x14ac:dyDescent="0.25">
      <c r="A1040" s="4">
        <v>43198.527083333298</v>
      </c>
      <c r="B1040" s="4">
        <v>43203.5444444444</v>
      </c>
      <c r="C1040" t="str">
        <f t="shared" si="16"/>
        <v/>
      </c>
    </row>
    <row r="1041" spans="1:3" x14ac:dyDescent="0.25">
      <c r="A1041" s="3">
        <v>43207.713194444397</v>
      </c>
      <c r="B1041" s="3">
        <v>43220.551388888904</v>
      </c>
      <c r="C1041" t="str">
        <f t="shared" si="16"/>
        <v/>
      </c>
    </row>
    <row r="1042" spans="1:3" x14ac:dyDescent="0.25">
      <c r="A1042" s="4">
        <v>43262.497916666704</v>
      </c>
      <c r="B1042" s="4">
        <v>43266.838194444397</v>
      </c>
      <c r="C1042" t="str">
        <f t="shared" si="16"/>
        <v>Vrai</v>
      </c>
    </row>
    <row r="1043" spans="1:3" x14ac:dyDescent="0.25">
      <c r="A1043" s="3">
        <v>43266.838194444397</v>
      </c>
      <c r="B1043" s="3">
        <v>43269.654166666704</v>
      </c>
      <c r="C1043" t="str">
        <f t="shared" si="16"/>
        <v>Vrai</v>
      </c>
    </row>
    <row r="1044" spans="1:3" x14ac:dyDescent="0.25">
      <c r="A1044" s="4">
        <v>43273.632638888899</v>
      </c>
      <c r="B1044" s="4">
        <v>43280.614583333299</v>
      </c>
      <c r="C1044" t="str">
        <f t="shared" si="16"/>
        <v>Vrai</v>
      </c>
    </row>
    <row r="1045" spans="1:3" x14ac:dyDescent="0.25">
      <c r="A1045" s="3">
        <v>43280.614583333299</v>
      </c>
      <c r="B1045" s="3">
        <v>43291.395833333299</v>
      </c>
      <c r="C1045" t="str">
        <f t="shared" si="16"/>
        <v/>
      </c>
    </row>
    <row r="1046" spans="1:3" x14ac:dyDescent="0.25">
      <c r="A1046" s="4">
        <v>43328.995138888902</v>
      </c>
      <c r="B1046" s="4">
        <v>43329.615277777797</v>
      </c>
      <c r="C1046" t="str">
        <f t="shared" si="16"/>
        <v/>
      </c>
    </row>
    <row r="1047" spans="1:3" x14ac:dyDescent="0.25">
      <c r="A1047" s="3">
        <v>43329.615277777797</v>
      </c>
      <c r="B1047" s="3">
        <v>43333.480555555601</v>
      </c>
      <c r="C1047" t="str">
        <f t="shared" si="16"/>
        <v/>
      </c>
    </row>
    <row r="1048" spans="1:3" x14ac:dyDescent="0.25">
      <c r="A1048" s="4">
        <v>43236.984722222202</v>
      </c>
      <c r="B1048" s="4">
        <v>43237.627083333296</v>
      </c>
      <c r="C1048" t="str">
        <f t="shared" si="16"/>
        <v/>
      </c>
    </row>
    <row r="1049" spans="1:3" x14ac:dyDescent="0.25">
      <c r="A1049" s="3">
        <v>43237.627083333296</v>
      </c>
      <c r="B1049" s="3">
        <v>43250.497222222199</v>
      </c>
      <c r="C1049" t="str">
        <f t="shared" si="16"/>
        <v/>
      </c>
    </row>
    <row r="1050" spans="1:3" x14ac:dyDescent="0.25">
      <c r="A1050" s="4">
        <v>43307.395833333299</v>
      </c>
      <c r="B1050" s="4">
        <v>43307.409722222197</v>
      </c>
      <c r="C1050" t="str">
        <f t="shared" si="16"/>
        <v/>
      </c>
    </row>
    <row r="1051" spans="1:3" x14ac:dyDescent="0.25">
      <c r="A1051" s="3">
        <v>43328.593761574099</v>
      </c>
      <c r="B1051" s="3">
        <v>43328.791678240697</v>
      </c>
      <c r="C1051" t="str">
        <f t="shared" si="16"/>
        <v/>
      </c>
    </row>
    <row r="1052" spans="1:3" x14ac:dyDescent="0.25">
      <c r="A1052" s="4">
        <v>43209.436111111099</v>
      </c>
      <c r="B1052" s="4">
        <v>43209.651388888902</v>
      </c>
      <c r="C1052" t="str">
        <f t="shared" si="16"/>
        <v/>
      </c>
    </row>
    <row r="1053" spans="1:3" x14ac:dyDescent="0.25">
      <c r="A1053" s="3">
        <v>43167.004166666702</v>
      </c>
      <c r="B1053" s="3">
        <v>43167.603472222203</v>
      </c>
      <c r="C1053" t="str">
        <f t="shared" si="16"/>
        <v/>
      </c>
    </row>
    <row r="1054" spans="1:3" x14ac:dyDescent="0.25">
      <c r="A1054" s="4">
        <v>43167.603472222203</v>
      </c>
      <c r="B1054" s="4">
        <v>43171.495833333298</v>
      </c>
      <c r="C1054" t="str">
        <f t="shared" si="16"/>
        <v/>
      </c>
    </row>
    <row r="1055" spans="1:3" x14ac:dyDescent="0.25">
      <c r="A1055" s="3">
        <v>43303.650694444397</v>
      </c>
      <c r="B1055" s="3">
        <v>43306.6743055556</v>
      </c>
      <c r="C1055" t="str">
        <f t="shared" si="16"/>
        <v/>
      </c>
    </row>
    <row r="1056" spans="1:3" x14ac:dyDescent="0.25">
      <c r="A1056" s="4">
        <v>43306.6743055556</v>
      </c>
      <c r="B1056" s="4">
        <v>43313.604166666701</v>
      </c>
      <c r="C1056" t="str">
        <f t="shared" si="16"/>
        <v/>
      </c>
    </row>
    <row r="1057" spans="1:3" x14ac:dyDescent="0.25">
      <c r="A1057" s="3">
        <v>43116.872916666704</v>
      </c>
      <c r="B1057" s="3">
        <v>43117.695138888899</v>
      </c>
      <c r="C1057" t="str">
        <f t="shared" si="16"/>
        <v/>
      </c>
    </row>
    <row r="1058" spans="1:3" x14ac:dyDescent="0.25">
      <c r="A1058" s="4">
        <v>43117.695138888899</v>
      </c>
      <c r="B1058" s="4">
        <v>43123.640277777798</v>
      </c>
      <c r="C1058" t="str">
        <f t="shared" si="16"/>
        <v/>
      </c>
    </row>
    <row r="1059" spans="1:3" x14ac:dyDescent="0.25">
      <c r="A1059" s="3">
        <v>43204.211805555598</v>
      </c>
      <c r="B1059" s="3">
        <v>43207.505555555603</v>
      </c>
      <c r="C1059" t="str">
        <f t="shared" si="16"/>
        <v/>
      </c>
    </row>
    <row r="1060" spans="1:3" x14ac:dyDescent="0.25">
      <c r="A1060" s="4">
        <v>43103.078472222202</v>
      </c>
      <c r="B1060" s="4">
        <v>43142.09375</v>
      </c>
      <c r="C1060" t="str">
        <f t="shared" si="16"/>
        <v/>
      </c>
    </row>
    <row r="1061" spans="1:3" x14ac:dyDescent="0.25">
      <c r="A1061" s="3">
        <v>43130.358333333301</v>
      </c>
      <c r="B1061" s="3">
        <v>43130.667361111096</v>
      </c>
      <c r="C1061" t="str">
        <f t="shared" si="16"/>
        <v/>
      </c>
    </row>
    <row r="1062" spans="1:3" x14ac:dyDescent="0.25">
      <c r="A1062" s="4">
        <v>43159.393750000003</v>
      </c>
      <c r="B1062" s="4">
        <v>43159.604166666701</v>
      </c>
      <c r="C1062" t="str">
        <f t="shared" si="16"/>
        <v/>
      </c>
    </row>
    <row r="1063" spans="1:3" x14ac:dyDescent="0.25">
      <c r="A1063" s="3">
        <v>43187.4</v>
      </c>
      <c r="B1063" s="3">
        <v>43187.551388888904</v>
      </c>
      <c r="C1063" t="str">
        <f t="shared" si="16"/>
        <v/>
      </c>
    </row>
    <row r="1064" spans="1:3" x14ac:dyDescent="0.25">
      <c r="A1064" s="4">
        <v>43207.394444444501</v>
      </c>
      <c r="B1064" s="4">
        <v>43207.697916666701</v>
      </c>
      <c r="C1064" t="str">
        <f t="shared" si="16"/>
        <v/>
      </c>
    </row>
    <row r="1065" spans="1:3" x14ac:dyDescent="0.25">
      <c r="A1065" s="3">
        <v>43229.661805555603</v>
      </c>
      <c r="B1065" s="3">
        <v>43229.8125</v>
      </c>
      <c r="C1065" t="str">
        <f t="shared" si="16"/>
        <v/>
      </c>
    </row>
    <row r="1066" spans="1:3" x14ac:dyDescent="0.25">
      <c r="A1066" s="4">
        <v>43231.340972222199</v>
      </c>
      <c r="B1066" s="4">
        <v>43231.727083333302</v>
      </c>
      <c r="C1066" t="str">
        <f t="shared" si="16"/>
        <v/>
      </c>
    </row>
    <row r="1067" spans="1:3" x14ac:dyDescent="0.25">
      <c r="A1067" s="3">
        <v>43252.377083333296</v>
      </c>
      <c r="B1067" s="3">
        <v>43252.673611111102</v>
      </c>
      <c r="C1067" t="str">
        <f t="shared" si="16"/>
        <v>Vrai</v>
      </c>
    </row>
    <row r="1068" spans="1:3" x14ac:dyDescent="0.25">
      <c r="A1068" s="4">
        <v>43273.827777777798</v>
      </c>
      <c r="B1068" s="4">
        <v>43276.574999999997</v>
      </c>
      <c r="C1068" t="str">
        <f t="shared" si="16"/>
        <v>Vrai</v>
      </c>
    </row>
    <row r="1069" spans="1:3" x14ac:dyDescent="0.25">
      <c r="A1069" s="3">
        <v>43297.103472222203</v>
      </c>
      <c r="B1069" s="3">
        <v>43297.502083333296</v>
      </c>
      <c r="C1069" t="str">
        <f t="shared" si="16"/>
        <v/>
      </c>
    </row>
    <row r="1070" spans="1:3" x14ac:dyDescent="0.25">
      <c r="A1070" s="4">
        <v>43297.502083333296</v>
      </c>
      <c r="B1070" s="4">
        <v>43298.782638888901</v>
      </c>
      <c r="C1070" t="str">
        <f t="shared" si="16"/>
        <v/>
      </c>
    </row>
    <row r="1071" spans="1:3" x14ac:dyDescent="0.25">
      <c r="A1071" s="3">
        <v>43293.647916666698</v>
      </c>
      <c r="B1071" s="3">
        <v>43294.422222222202</v>
      </c>
      <c r="C1071" t="str">
        <f t="shared" si="16"/>
        <v/>
      </c>
    </row>
    <row r="1072" spans="1:3" x14ac:dyDescent="0.25">
      <c r="A1072" s="4">
        <v>43138.974999999999</v>
      </c>
      <c r="B1072" s="4">
        <v>43147.479166666701</v>
      </c>
      <c r="C1072" t="str">
        <f t="shared" si="16"/>
        <v/>
      </c>
    </row>
    <row r="1073" spans="1:3" x14ac:dyDescent="0.25">
      <c r="A1073" s="3">
        <v>43251.564583333296</v>
      </c>
      <c r="B1073" s="3">
        <v>43252.635416666701</v>
      </c>
      <c r="C1073" t="str">
        <f t="shared" si="16"/>
        <v/>
      </c>
    </row>
    <row r="1074" spans="1:3" x14ac:dyDescent="0.25">
      <c r="A1074" s="4">
        <v>43252.635416666701</v>
      </c>
      <c r="B1074" s="4">
        <v>43256.605555555601</v>
      </c>
      <c r="C1074" t="str">
        <f t="shared" si="16"/>
        <v>Vrai</v>
      </c>
    </row>
    <row r="1075" spans="1:3" x14ac:dyDescent="0.25">
      <c r="A1075" s="3">
        <v>43263.660416666702</v>
      </c>
      <c r="B1075" s="3">
        <v>43266.607638888898</v>
      </c>
      <c r="C1075" t="str">
        <f t="shared" si="16"/>
        <v>Vrai</v>
      </c>
    </row>
    <row r="1076" spans="1:3" x14ac:dyDescent="0.25">
      <c r="A1076" s="4">
        <v>43284.526388888902</v>
      </c>
      <c r="B1076" s="4">
        <v>43300.461805555598</v>
      </c>
      <c r="C1076" t="str">
        <f t="shared" si="16"/>
        <v/>
      </c>
    </row>
    <row r="1077" spans="1:3" x14ac:dyDescent="0.25">
      <c r="A1077" s="3">
        <v>43175.860416666699</v>
      </c>
      <c r="B1077" s="3">
        <v>43179.599305555603</v>
      </c>
      <c r="C1077" t="str">
        <f t="shared" si="16"/>
        <v/>
      </c>
    </row>
    <row r="1078" spans="1:3" x14ac:dyDescent="0.25">
      <c r="A1078" s="4">
        <v>43179.599305555603</v>
      </c>
      <c r="B1078" s="4">
        <v>43195.435416666704</v>
      </c>
      <c r="C1078" t="str">
        <f t="shared" si="16"/>
        <v/>
      </c>
    </row>
    <row r="1079" spans="1:3" x14ac:dyDescent="0.25">
      <c r="A1079" s="3">
        <v>43299.952777777798</v>
      </c>
      <c r="B1079" s="3">
        <v>43307.615277777797</v>
      </c>
      <c r="C1079" t="str">
        <f t="shared" si="16"/>
        <v/>
      </c>
    </row>
    <row r="1080" spans="1:3" x14ac:dyDescent="0.25">
      <c r="A1080" s="4">
        <v>43307.615277777797</v>
      </c>
      <c r="B1080" s="4">
        <v>43315.5625</v>
      </c>
      <c r="C1080" t="str">
        <f t="shared" si="16"/>
        <v/>
      </c>
    </row>
    <row r="1081" spans="1:3" x14ac:dyDescent="0.25">
      <c r="A1081" s="3">
        <v>43108.923611111102</v>
      </c>
      <c r="B1081" s="3">
        <v>43109.691666666702</v>
      </c>
      <c r="C1081" t="str">
        <f t="shared" si="16"/>
        <v/>
      </c>
    </row>
    <row r="1082" spans="1:3" x14ac:dyDescent="0.25">
      <c r="A1082" s="4">
        <v>43109.691666666702</v>
      </c>
      <c r="B1082" s="4">
        <v>43117.626388888901</v>
      </c>
      <c r="C1082" t="str">
        <f t="shared" si="16"/>
        <v/>
      </c>
    </row>
    <row r="1083" spans="1:3" x14ac:dyDescent="0.25">
      <c r="A1083" s="3">
        <v>43117.626388888901</v>
      </c>
      <c r="B1083" s="3">
        <v>43137.452777777798</v>
      </c>
      <c r="C1083" t="str">
        <f t="shared" si="16"/>
        <v/>
      </c>
    </row>
    <row r="1084" spans="1:3" x14ac:dyDescent="0.25">
      <c r="A1084" s="4">
        <v>43276.911805555603</v>
      </c>
      <c r="B1084" s="4">
        <v>43286.542361111096</v>
      </c>
      <c r="C1084" t="str">
        <f t="shared" si="16"/>
        <v/>
      </c>
    </row>
    <row r="1085" spans="1:3" x14ac:dyDescent="0.25">
      <c r="A1085" s="3">
        <v>43109.478472222203</v>
      </c>
      <c r="B1085" s="3">
        <v>43109.793749999997</v>
      </c>
      <c r="C1085" t="str">
        <f t="shared" si="16"/>
        <v/>
      </c>
    </row>
    <row r="1086" spans="1:3" x14ac:dyDescent="0.25">
      <c r="A1086" s="4">
        <v>43109.793749999997</v>
      </c>
      <c r="B1086" s="4">
        <v>43111.702083333301</v>
      </c>
      <c r="C1086" t="str">
        <f t="shared" si="16"/>
        <v/>
      </c>
    </row>
    <row r="1087" spans="1:3" x14ac:dyDescent="0.25">
      <c r="A1087" s="3">
        <v>43111.702083333301</v>
      </c>
      <c r="B1087" s="3">
        <v>43132.958333333299</v>
      </c>
      <c r="C1087" t="str">
        <f t="shared" si="16"/>
        <v/>
      </c>
    </row>
    <row r="1088" spans="1:3" x14ac:dyDescent="0.25">
      <c r="A1088" s="4">
        <v>43108.478472222203</v>
      </c>
      <c r="B1088" s="4">
        <v>43108.75</v>
      </c>
      <c r="C1088" t="str">
        <f t="shared" si="16"/>
        <v/>
      </c>
    </row>
    <row r="1089" spans="1:3" x14ac:dyDescent="0.25">
      <c r="A1089" s="3">
        <v>43136.512499999997</v>
      </c>
      <c r="B1089" s="3">
        <v>43154.484027777798</v>
      </c>
      <c r="C1089" t="str">
        <f t="shared" si="16"/>
        <v/>
      </c>
    </row>
    <row r="1090" spans="1:3" x14ac:dyDescent="0.25">
      <c r="A1090" s="4">
        <v>43207.909027777801</v>
      </c>
      <c r="B1090" s="4">
        <v>43213.462500000001</v>
      </c>
      <c r="C1090" t="str">
        <f t="shared" si="16"/>
        <v/>
      </c>
    </row>
    <row r="1091" spans="1:3" x14ac:dyDescent="0.25">
      <c r="A1091" s="3">
        <v>43213.462500000001</v>
      </c>
      <c r="B1091" s="3">
        <v>43243.521527777797</v>
      </c>
      <c r="C1091" t="str">
        <f t="shared" si="16"/>
        <v/>
      </c>
    </row>
    <row r="1092" spans="1:3" x14ac:dyDescent="0.25">
      <c r="A1092" s="4">
        <v>43292.883333333302</v>
      </c>
      <c r="B1092" s="4">
        <v>43292.8881944444</v>
      </c>
      <c r="C1092" t="str">
        <f t="shared" si="16"/>
        <v/>
      </c>
    </row>
    <row r="1093" spans="1:3" x14ac:dyDescent="0.25">
      <c r="A1093" s="3">
        <v>43292.8881944444</v>
      </c>
      <c r="B1093" s="3">
        <v>43301.733333333301</v>
      </c>
      <c r="C1093" t="str">
        <f t="shared" si="16"/>
        <v/>
      </c>
    </row>
    <row r="1094" spans="1:3" x14ac:dyDescent="0.25">
      <c r="A1094" s="4">
        <v>43301.733333333301</v>
      </c>
      <c r="B1094" s="4">
        <v>43304.583333333299</v>
      </c>
      <c r="C1094" t="str">
        <f t="shared" ref="C1094:C1157" si="17">IF(AND(A1094&gt;=$E$2,B1094&lt;=$E$3),"Vrai","")</f>
        <v/>
      </c>
    </row>
    <row r="1095" spans="1:3" x14ac:dyDescent="0.25">
      <c r="A1095" s="3">
        <v>43088.643750000003</v>
      </c>
      <c r="B1095" s="3">
        <v>43118.65</v>
      </c>
      <c r="C1095" t="str">
        <f t="shared" si="17"/>
        <v/>
      </c>
    </row>
    <row r="1096" spans="1:3" x14ac:dyDescent="0.25">
      <c r="A1096" s="4">
        <v>43134.679166666698</v>
      </c>
      <c r="B1096" s="4">
        <v>43145.621527777803</v>
      </c>
      <c r="C1096" t="str">
        <f t="shared" si="17"/>
        <v/>
      </c>
    </row>
    <row r="1097" spans="1:3" x14ac:dyDescent="0.25">
      <c r="A1097" s="3">
        <v>43145.621527777803</v>
      </c>
      <c r="B1097" s="3">
        <v>43148.236111111102</v>
      </c>
      <c r="C1097" t="str">
        <f t="shared" si="17"/>
        <v/>
      </c>
    </row>
    <row r="1098" spans="1:3" x14ac:dyDescent="0.25">
      <c r="A1098" s="4">
        <v>43220.973611111098</v>
      </c>
      <c r="B1098" s="4">
        <v>43224.668055555601</v>
      </c>
      <c r="C1098" t="str">
        <f t="shared" si="17"/>
        <v/>
      </c>
    </row>
    <row r="1099" spans="1:3" x14ac:dyDescent="0.25">
      <c r="A1099" s="3">
        <v>43224.668055555601</v>
      </c>
      <c r="B1099" s="3">
        <v>43227.632638888899</v>
      </c>
      <c r="C1099" t="str">
        <f t="shared" si="17"/>
        <v/>
      </c>
    </row>
    <row r="1100" spans="1:3" x14ac:dyDescent="0.25">
      <c r="A1100" s="4">
        <v>43240.868750000001</v>
      </c>
      <c r="B1100" s="4">
        <v>43241.670833333301</v>
      </c>
      <c r="C1100" t="str">
        <f t="shared" si="17"/>
        <v/>
      </c>
    </row>
    <row r="1101" spans="1:3" x14ac:dyDescent="0.25">
      <c r="A1101" s="3">
        <v>43241.670833333301</v>
      </c>
      <c r="B1101" s="3">
        <v>43242.6</v>
      </c>
      <c r="C1101" t="str">
        <f t="shared" si="17"/>
        <v/>
      </c>
    </row>
    <row r="1102" spans="1:3" x14ac:dyDescent="0.25">
      <c r="A1102" s="4">
        <v>43288.913888888899</v>
      </c>
      <c r="B1102" s="4">
        <v>43291.541666666701</v>
      </c>
      <c r="C1102" t="str">
        <f t="shared" si="17"/>
        <v/>
      </c>
    </row>
    <row r="1103" spans="1:3" x14ac:dyDescent="0.25">
      <c r="A1103" s="3">
        <v>43316.910416666702</v>
      </c>
      <c r="B1103" s="3">
        <v>43317.545138888898</v>
      </c>
      <c r="C1103" t="str">
        <f t="shared" si="17"/>
        <v/>
      </c>
    </row>
    <row r="1104" spans="1:3" x14ac:dyDescent="0.25">
      <c r="A1104" s="4">
        <v>43317.545138888898</v>
      </c>
      <c r="B1104" s="4">
        <v>43329.460416666698</v>
      </c>
      <c r="C1104" t="str">
        <f t="shared" si="17"/>
        <v/>
      </c>
    </row>
    <row r="1105" spans="1:3" x14ac:dyDescent="0.25">
      <c r="A1105" s="3">
        <v>43102.641666666699</v>
      </c>
      <c r="B1105" s="3">
        <v>43103.463888888902</v>
      </c>
      <c r="C1105" t="str">
        <f t="shared" si="17"/>
        <v/>
      </c>
    </row>
    <row r="1106" spans="1:3" x14ac:dyDescent="0.25">
      <c r="A1106" s="4">
        <v>43272.618055555598</v>
      </c>
      <c r="B1106" s="4">
        <v>43290.489583333299</v>
      </c>
      <c r="C1106" t="str">
        <f t="shared" si="17"/>
        <v/>
      </c>
    </row>
    <row r="1107" spans="1:3" x14ac:dyDescent="0.25">
      <c r="A1107" s="3">
        <v>43163.6875</v>
      </c>
      <c r="B1107" s="3">
        <v>43166.516666666699</v>
      </c>
      <c r="C1107" t="str">
        <f t="shared" si="17"/>
        <v/>
      </c>
    </row>
    <row r="1108" spans="1:3" x14ac:dyDescent="0.25">
      <c r="A1108" s="4">
        <v>43204.059027777803</v>
      </c>
      <c r="B1108" s="4">
        <v>43204.577083333301</v>
      </c>
      <c r="C1108" t="str">
        <f t="shared" si="17"/>
        <v/>
      </c>
    </row>
    <row r="1109" spans="1:3" x14ac:dyDescent="0.25">
      <c r="A1109" s="3">
        <v>43128.870833333298</v>
      </c>
      <c r="B1109" s="3">
        <v>43134.479166666701</v>
      </c>
      <c r="C1109" t="str">
        <f t="shared" si="17"/>
        <v/>
      </c>
    </row>
    <row r="1110" spans="1:3" x14ac:dyDescent="0.25">
      <c r="A1110" s="4">
        <v>43202.701388888898</v>
      </c>
      <c r="B1110" s="4">
        <v>43204.638888888898</v>
      </c>
      <c r="C1110" t="str">
        <f t="shared" si="17"/>
        <v/>
      </c>
    </row>
    <row r="1111" spans="1:3" x14ac:dyDescent="0.25">
      <c r="A1111" s="3">
        <v>43204.638888888898</v>
      </c>
      <c r="B1111" s="3">
        <v>43210.599305555603</v>
      </c>
      <c r="C1111" t="str">
        <f t="shared" si="17"/>
        <v/>
      </c>
    </row>
    <row r="1112" spans="1:3" x14ac:dyDescent="0.25">
      <c r="A1112" s="4">
        <v>43210.599305555603</v>
      </c>
      <c r="B1112" s="4">
        <v>43214.5625</v>
      </c>
      <c r="C1112" t="str">
        <f t="shared" si="17"/>
        <v/>
      </c>
    </row>
    <row r="1113" spans="1:3" x14ac:dyDescent="0.25">
      <c r="A1113" s="3">
        <v>43223.8305555556</v>
      </c>
      <c r="B1113" s="3">
        <v>43224.623611111099</v>
      </c>
      <c r="C1113" t="str">
        <f t="shared" si="17"/>
        <v/>
      </c>
    </row>
    <row r="1114" spans="1:3" x14ac:dyDescent="0.25">
      <c r="A1114" s="4">
        <v>43224.623611111099</v>
      </c>
      <c r="B1114" s="4">
        <v>43239.556250000001</v>
      </c>
      <c r="C1114" t="str">
        <f t="shared" si="17"/>
        <v/>
      </c>
    </row>
    <row r="1115" spans="1:3" x14ac:dyDescent="0.25">
      <c r="A1115" s="3">
        <v>43248.810416666704</v>
      </c>
      <c r="B1115" s="3">
        <v>43255.622222222199</v>
      </c>
      <c r="C1115" t="str">
        <f t="shared" si="17"/>
        <v/>
      </c>
    </row>
    <row r="1116" spans="1:3" x14ac:dyDescent="0.25">
      <c r="A1116" s="4">
        <v>43255.622222222199</v>
      </c>
      <c r="B1116" s="4">
        <v>43258.513888888898</v>
      </c>
      <c r="C1116" t="str">
        <f t="shared" si="17"/>
        <v>Vrai</v>
      </c>
    </row>
    <row r="1117" spans="1:3" x14ac:dyDescent="0.25">
      <c r="A1117" s="3">
        <v>43270.8659722222</v>
      </c>
      <c r="B1117" s="3">
        <v>43271.673611111102</v>
      </c>
      <c r="C1117" t="str">
        <f t="shared" si="17"/>
        <v>Vrai</v>
      </c>
    </row>
    <row r="1118" spans="1:3" x14ac:dyDescent="0.25">
      <c r="A1118" s="4">
        <v>43271.673611111102</v>
      </c>
      <c r="B1118" s="4">
        <v>43279.458333333299</v>
      </c>
      <c r="C1118" t="str">
        <f t="shared" si="17"/>
        <v>Vrai</v>
      </c>
    </row>
    <row r="1119" spans="1:3" x14ac:dyDescent="0.25">
      <c r="A1119" s="3">
        <v>43293.145138888904</v>
      </c>
      <c r="B1119" s="3">
        <v>43298.586805555598</v>
      </c>
      <c r="C1119" t="str">
        <f t="shared" si="17"/>
        <v/>
      </c>
    </row>
    <row r="1120" spans="1:3" x14ac:dyDescent="0.25">
      <c r="A1120" s="4">
        <v>43140.934027777803</v>
      </c>
      <c r="B1120" s="4">
        <v>43141.764583333301</v>
      </c>
      <c r="C1120" t="str">
        <f t="shared" si="17"/>
        <v/>
      </c>
    </row>
    <row r="1121" spans="1:3" x14ac:dyDescent="0.25">
      <c r="A1121" s="3">
        <v>43141.764583333301</v>
      </c>
      <c r="B1121" s="3">
        <v>43146.5625</v>
      </c>
      <c r="C1121" t="str">
        <f t="shared" si="17"/>
        <v/>
      </c>
    </row>
    <row r="1122" spans="1:3" x14ac:dyDescent="0.25">
      <c r="A1122" s="4">
        <v>43210.635416666701</v>
      </c>
      <c r="B1122" s="4">
        <v>43212.920138888898</v>
      </c>
      <c r="C1122" t="str">
        <f t="shared" si="17"/>
        <v/>
      </c>
    </row>
    <row r="1123" spans="1:3" x14ac:dyDescent="0.25">
      <c r="A1123" s="3">
        <v>43102.375</v>
      </c>
      <c r="B1123" s="3">
        <v>43102.388888888898</v>
      </c>
      <c r="C1123" t="str">
        <f t="shared" si="17"/>
        <v/>
      </c>
    </row>
    <row r="1124" spans="1:3" x14ac:dyDescent="0.25">
      <c r="A1124" s="4">
        <v>43115.333344907398</v>
      </c>
      <c r="B1124" s="4">
        <v>43115.750011574099</v>
      </c>
      <c r="C1124" t="str">
        <f t="shared" si="17"/>
        <v/>
      </c>
    </row>
    <row r="1125" spans="1:3" x14ac:dyDescent="0.25">
      <c r="A1125" s="3">
        <v>43143.375011574099</v>
      </c>
      <c r="B1125" s="3">
        <v>43143.791678240697</v>
      </c>
      <c r="C1125" t="str">
        <f t="shared" si="17"/>
        <v/>
      </c>
    </row>
    <row r="1126" spans="1:3" x14ac:dyDescent="0.25">
      <c r="A1126" s="4">
        <v>43157.333344907398</v>
      </c>
      <c r="B1126" s="4">
        <v>43157.750011574099</v>
      </c>
      <c r="C1126" t="str">
        <f t="shared" si="17"/>
        <v/>
      </c>
    </row>
    <row r="1127" spans="1:3" x14ac:dyDescent="0.25">
      <c r="A1127" s="3">
        <v>43171.395844907398</v>
      </c>
      <c r="B1127" s="3">
        <v>43171.708344907398</v>
      </c>
      <c r="C1127" t="str">
        <f t="shared" si="17"/>
        <v/>
      </c>
    </row>
    <row r="1128" spans="1:3" x14ac:dyDescent="0.25">
      <c r="A1128" s="4">
        <v>43185.395844907398</v>
      </c>
      <c r="B1128" s="4">
        <v>43185.791678240697</v>
      </c>
      <c r="C1128" t="str">
        <f t="shared" si="17"/>
        <v/>
      </c>
    </row>
    <row r="1129" spans="1:3" x14ac:dyDescent="0.25">
      <c r="A1129" s="3">
        <v>43199.391678240703</v>
      </c>
      <c r="B1129" s="3">
        <v>43199.750011574099</v>
      </c>
      <c r="C1129" t="str">
        <f t="shared" si="17"/>
        <v/>
      </c>
    </row>
    <row r="1130" spans="1:3" x14ac:dyDescent="0.25">
      <c r="A1130" s="4">
        <v>43213.375011574099</v>
      </c>
      <c r="B1130" s="4">
        <v>43213.791678240697</v>
      </c>
      <c r="C1130" t="str">
        <f t="shared" si="17"/>
        <v/>
      </c>
    </row>
    <row r="1131" spans="1:3" x14ac:dyDescent="0.25">
      <c r="A1131" s="3">
        <v>43188.655555555597</v>
      </c>
      <c r="B1131" s="3">
        <v>43203.503472222197</v>
      </c>
      <c r="C1131" t="str">
        <f t="shared" si="17"/>
        <v/>
      </c>
    </row>
    <row r="1132" spans="1:3" x14ac:dyDescent="0.25">
      <c r="A1132" s="4">
        <v>43294.677777777797</v>
      </c>
      <c r="B1132" s="4">
        <v>43302.560416666704</v>
      </c>
      <c r="C1132" t="str">
        <f t="shared" si="17"/>
        <v/>
      </c>
    </row>
    <row r="1133" spans="1:3" x14ac:dyDescent="0.25">
      <c r="A1133" s="3">
        <v>43234.979166666701</v>
      </c>
      <c r="B1133" s="3">
        <v>43239.559722222199</v>
      </c>
      <c r="C1133" t="str">
        <f t="shared" si="17"/>
        <v/>
      </c>
    </row>
    <row r="1134" spans="1:3" x14ac:dyDescent="0.25">
      <c r="A1134" s="4">
        <v>43233.011111111096</v>
      </c>
      <c r="B1134" s="4">
        <v>43238.645833333299</v>
      </c>
      <c r="C1134" t="str">
        <f t="shared" si="17"/>
        <v/>
      </c>
    </row>
    <row r="1135" spans="1:3" x14ac:dyDescent="0.25">
      <c r="A1135" s="3">
        <v>43257.006944444402</v>
      </c>
      <c r="B1135" s="3">
        <v>43260.618750000001</v>
      </c>
      <c r="C1135" t="str">
        <f t="shared" si="17"/>
        <v>Vrai</v>
      </c>
    </row>
    <row r="1136" spans="1:3" x14ac:dyDescent="0.25">
      <c r="A1136" s="4">
        <v>43260.618750000001</v>
      </c>
      <c r="B1136" s="4">
        <v>43264.5625</v>
      </c>
      <c r="C1136" t="str">
        <f t="shared" si="17"/>
        <v>Vrai</v>
      </c>
    </row>
    <row r="1137" spans="1:3" x14ac:dyDescent="0.25">
      <c r="A1137" s="3">
        <v>43205.025694444397</v>
      </c>
      <c r="B1137" s="3">
        <v>43210.436805555597</v>
      </c>
      <c r="C1137" t="str">
        <f t="shared" si="17"/>
        <v/>
      </c>
    </row>
    <row r="1138" spans="1:3" x14ac:dyDescent="0.25">
      <c r="A1138" s="4">
        <v>43196.9506944444</v>
      </c>
      <c r="B1138" s="4">
        <v>43197.624305555597</v>
      </c>
      <c r="C1138" t="str">
        <f t="shared" si="17"/>
        <v/>
      </c>
    </row>
    <row r="1139" spans="1:3" x14ac:dyDescent="0.25">
      <c r="A1139" s="3">
        <v>43197.624305555597</v>
      </c>
      <c r="B1139" s="3">
        <v>43207.598611111098</v>
      </c>
      <c r="C1139" t="str">
        <f t="shared" si="17"/>
        <v/>
      </c>
    </row>
    <row r="1140" spans="1:3" x14ac:dyDescent="0.25">
      <c r="A1140" s="4">
        <v>43163.664583333302</v>
      </c>
      <c r="B1140" s="4">
        <v>43165.661111111098</v>
      </c>
      <c r="C1140" t="str">
        <f t="shared" si="17"/>
        <v/>
      </c>
    </row>
    <row r="1141" spans="1:3" x14ac:dyDescent="0.25">
      <c r="A1141" s="3">
        <v>43165.661111111098</v>
      </c>
      <c r="B1141" s="3">
        <v>43172.6027777778</v>
      </c>
      <c r="C1141" t="str">
        <f t="shared" si="17"/>
        <v/>
      </c>
    </row>
    <row r="1142" spans="1:3" x14ac:dyDescent="0.25">
      <c r="A1142" s="4">
        <v>43172.6027777778</v>
      </c>
      <c r="B1142" s="4">
        <v>43188.522916666698</v>
      </c>
      <c r="C1142" t="str">
        <f t="shared" si="17"/>
        <v/>
      </c>
    </row>
    <row r="1143" spans="1:3" x14ac:dyDescent="0.25">
      <c r="A1143" s="3">
        <v>43188.522916666698</v>
      </c>
      <c r="B1143" s="3">
        <v>43199.4243055556</v>
      </c>
      <c r="C1143" t="str">
        <f t="shared" si="17"/>
        <v/>
      </c>
    </row>
    <row r="1144" spans="1:3" x14ac:dyDescent="0.25">
      <c r="A1144" s="4">
        <v>43196.384722222203</v>
      </c>
      <c r="B1144" s="4">
        <v>43196.579861111102</v>
      </c>
      <c r="C1144" t="str">
        <f t="shared" si="17"/>
        <v/>
      </c>
    </row>
    <row r="1145" spans="1:3" x14ac:dyDescent="0.25">
      <c r="A1145" s="3">
        <v>43199.4243055556</v>
      </c>
      <c r="B1145" s="3">
        <v>43200.078472222202</v>
      </c>
      <c r="C1145" t="str">
        <f t="shared" si="17"/>
        <v/>
      </c>
    </row>
    <row r="1146" spans="1:3" x14ac:dyDescent="0.25">
      <c r="A1146" s="4">
        <v>43159.202777777798</v>
      </c>
      <c r="B1146" s="4">
        <v>43166.629166666702</v>
      </c>
      <c r="C1146" t="str">
        <f t="shared" si="17"/>
        <v/>
      </c>
    </row>
    <row r="1147" spans="1:3" x14ac:dyDescent="0.25">
      <c r="A1147" s="3">
        <v>43260.047916666699</v>
      </c>
      <c r="B1147" s="3">
        <v>43260.504861111098</v>
      </c>
      <c r="C1147" t="str">
        <f t="shared" si="17"/>
        <v>Vrai</v>
      </c>
    </row>
    <row r="1148" spans="1:3" x14ac:dyDescent="0.25">
      <c r="A1148" s="4">
        <v>43212.591666666704</v>
      </c>
      <c r="B1148" s="4">
        <v>43213.634722222203</v>
      </c>
      <c r="C1148" t="str">
        <f t="shared" si="17"/>
        <v/>
      </c>
    </row>
    <row r="1149" spans="1:3" x14ac:dyDescent="0.25">
      <c r="A1149" s="3">
        <v>43302.625</v>
      </c>
      <c r="B1149" s="3">
        <v>43307.4555555556</v>
      </c>
      <c r="C1149" t="str">
        <f t="shared" si="17"/>
        <v/>
      </c>
    </row>
    <row r="1150" spans="1:3" x14ac:dyDescent="0.25">
      <c r="A1150" s="4">
        <v>43122.904166666704</v>
      </c>
      <c r="B1150" s="4">
        <v>43124.647916666698</v>
      </c>
      <c r="C1150" t="str">
        <f t="shared" si="17"/>
        <v/>
      </c>
    </row>
    <row r="1151" spans="1:3" x14ac:dyDescent="0.25">
      <c r="A1151" s="3">
        <v>43329.746527777803</v>
      </c>
      <c r="B1151" s="3">
        <v>43330.628472222197</v>
      </c>
      <c r="C1151" t="str">
        <f t="shared" si="17"/>
        <v/>
      </c>
    </row>
    <row r="1152" spans="1:3" x14ac:dyDescent="0.25">
      <c r="A1152" s="4">
        <v>43330.628472222197</v>
      </c>
      <c r="B1152" s="4"/>
      <c r="C1152" t="str">
        <f t="shared" si="17"/>
        <v>Vrai</v>
      </c>
    </row>
    <row r="1153" spans="1:3" x14ac:dyDescent="0.25">
      <c r="A1153" s="3">
        <v>43295.565277777801</v>
      </c>
      <c r="B1153" s="3">
        <v>43296.479861111096</v>
      </c>
      <c r="C1153" t="str">
        <f t="shared" si="17"/>
        <v/>
      </c>
    </row>
    <row r="1154" spans="1:3" x14ac:dyDescent="0.25">
      <c r="A1154" s="4">
        <v>43146.627777777801</v>
      </c>
      <c r="B1154" s="4">
        <v>43153.470833333296</v>
      </c>
      <c r="C1154" t="str">
        <f t="shared" si="17"/>
        <v/>
      </c>
    </row>
    <row r="1155" spans="1:3" x14ac:dyDescent="0.25">
      <c r="A1155" s="3">
        <v>43306.989583333299</v>
      </c>
      <c r="B1155" s="3">
        <v>43309.726388888899</v>
      </c>
      <c r="C1155" t="str">
        <f t="shared" si="17"/>
        <v/>
      </c>
    </row>
    <row r="1156" spans="1:3" x14ac:dyDescent="0.25">
      <c r="A1156" s="4">
        <v>43309.726388888899</v>
      </c>
      <c r="B1156" s="4">
        <v>43311.511111111096</v>
      </c>
      <c r="C1156" t="str">
        <f t="shared" si="17"/>
        <v/>
      </c>
    </row>
    <row r="1157" spans="1:3" x14ac:dyDescent="0.25">
      <c r="A1157" s="3">
        <v>43311.511111111096</v>
      </c>
      <c r="B1157" s="3"/>
      <c r="C1157" t="str">
        <f t="shared" si="17"/>
        <v>Vrai</v>
      </c>
    </row>
    <row r="1158" spans="1:3" x14ac:dyDescent="0.25">
      <c r="A1158" s="4">
        <v>43101.476388888899</v>
      </c>
      <c r="B1158" s="4">
        <v>43112.5625</v>
      </c>
      <c r="C1158" t="str">
        <f t="shared" ref="C1158:C1221" si="18">IF(AND(A1158&gt;=$E$2,B1158&lt;=$E$3),"Vrai","")</f>
        <v/>
      </c>
    </row>
    <row r="1159" spans="1:3" x14ac:dyDescent="0.25">
      <c r="A1159" s="3">
        <v>43152.683333333298</v>
      </c>
      <c r="B1159" s="3">
        <v>43153.648611111101</v>
      </c>
      <c r="C1159" t="str">
        <f t="shared" si="18"/>
        <v/>
      </c>
    </row>
    <row r="1160" spans="1:3" x14ac:dyDescent="0.25">
      <c r="A1160" s="4">
        <v>43107.621527777803</v>
      </c>
      <c r="B1160" s="4">
        <v>43112.597222222197</v>
      </c>
      <c r="C1160" t="str">
        <f t="shared" si="18"/>
        <v/>
      </c>
    </row>
    <row r="1161" spans="1:3" x14ac:dyDescent="0.25">
      <c r="A1161" s="3">
        <v>43112.597222222197</v>
      </c>
      <c r="B1161" s="3">
        <v>43131.615277777797</v>
      </c>
      <c r="C1161" t="str">
        <f t="shared" si="18"/>
        <v/>
      </c>
    </row>
    <row r="1162" spans="1:3" x14ac:dyDescent="0.25">
      <c r="A1162" s="4">
        <v>43131.615277777797</v>
      </c>
      <c r="B1162" s="4">
        <v>43141.423611111102</v>
      </c>
      <c r="C1162" t="str">
        <f t="shared" si="18"/>
        <v/>
      </c>
    </row>
    <row r="1163" spans="1:3" x14ac:dyDescent="0.25">
      <c r="A1163" s="3">
        <v>43165.670833333301</v>
      </c>
      <c r="B1163" s="3">
        <v>43166.625694444403</v>
      </c>
      <c r="C1163" t="str">
        <f t="shared" si="18"/>
        <v/>
      </c>
    </row>
    <row r="1164" spans="1:3" x14ac:dyDescent="0.25">
      <c r="A1164" s="4">
        <v>43167.666666666701</v>
      </c>
      <c r="B1164" s="4">
        <v>43168.416666666701</v>
      </c>
      <c r="C1164" t="str">
        <f t="shared" si="18"/>
        <v/>
      </c>
    </row>
    <row r="1165" spans="1:3" x14ac:dyDescent="0.25">
      <c r="A1165" s="3">
        <v>43130.335416666698</v>
      </c>
      <c r="B1165" s="3">
        <v>43131.620138888902</v>
      </c>
      <c r="C1165" t="str">
        <f t="shared" si="18"/>
        <v/>
      </c>
    </row>
    <row r="1166" spans="1:3" x14ac:dyDescent="0.25">
      <c r="A1166" s="4">
        <v>43151.615277777797</v>
      </c>
      <c r="B1166" s="4">
        <v>43158.574999999997</v>
      </c>
      <c r="C1166" t="str">
        <f t="shared" si="18"/>
        <v/>
      </c>
    </row>
    <row r="1167" spans="1:3" x14ac:dyDescent="0.25">
      <c r="A1167" s="3">
        <v>43233.210416666698</v>
      </c>
      <c r="B1167" s="3">
        <v>43233.552083333299</v>
      </c>
      <c r="C1167" t="str">
        <f t="shared" si="18"/>
        <v/>
      </c>
    </row>
    <row r="1168" spans="1:3" x14ac:dyDescent="0.25">
      <c r="A1168" s="4">
        <v>43233.552083333299</v>
      </c>
      <c r="B1168" s="4">
        <v>43245.569444444402</v>
      </c>
      <c r="C1168" t="str">
        <f t="shared" si="18"/>
        <v/>
      </c>
    </row>
    <row r="1169" spans="1:3" x14ac:dyDescent="0.25">
      <c r="A1169" s="3">
        <v>43265.626388888901</v>
      </c>
      <c r="B1169" s="3">
        <v>43272.525000000001</v>
      </c>
      <c r="C1169" t="str">
        <f t="shared" si="18"/>
        <v>Vrai</v>
      </c>
    </row>
    <row r="1170" spans="1:3" x14ac:dyDescent="0.25">
      <c r="A1170" s="4">
        <v>43277.095138888901</v>
      </c>
      <c r="B1170" s="4">
        <v>43278.125</v>
      </c>
      <c r="C1170" t="str">
        <f t="shared" si="18"/>
        <v>Vrai</v>
      </c>
    </row>
    <row r="1171" spans="1:3" x14ac:dyDescent="0.25">
      <c r="A1171" s="3">
        <v>43294.95</v>
      </c>
      <c r="B1171" s="3">
        <v>43299.605555555601</v>
      </c>
      <c r="C1171" t="str">
        <f t="shared" si="18"/>
        <v/>
      </c>
    </row>
    <row r="1172" spans="1:3" x14ac:dyDescent="0.25">
      <c r="A1172" s="4">
        <v>43251.354166666701</v>
      </c>
      <c r="B1172" s="4">
        <v>43251.368055555598</v>
      </c>
      <c r="C1172" t="str">
        <f t="shared" si="18"/>
        <v/>
      </c>
    </row>
    <row r="1173" spans="1:3" x14ac:dyDescent="0.25">
      <c r="A1173" s="3">
        <v>43258.354178240697</v>
      </c>
      <c r="B1173" s="3">
        <v>43258.791678240697</v>
      </c>
      <c r="C1173" t="str">
        <f t="shared" si="18"/>
        <v>Vrai</v>
      </c>
    </row>
    <row r="1174" spans="1:3" x14ac:dyDescent="0.25">
      <c r="A1174" s="4">
        <v>43265.354178240697</v>
      </c>
      <c r="B1174" s="4">
        <v>43265.791678240697</v>
      </c>
      <c r="C1174" t="str">
        <f t="shared" si="18"/>
        <v>Vrai</v>
      </c>
    </row>
    <row r="1175" spans="1:3" x14ac:dyDescent="0.25">
      <c r="A1175" s="3">
        <v>43272.354178240697</v>
      </c>
      <c r="B1175" s="3">
        <v>43272.791678240697</v>
      </c>
      <c r="C1175" t="str">
        <f t="shared" si="18"/>
        <v>Vrai</v>
      </c>
    </row>
    <row r="1176" spans="1:3" x14ac:dyDescent="0.25">
      <c r="A1176" s="4">
        <v>43279.347233796303</v>
      </c>
      <c r="B1176" s="4">
        <v>43279.791678240697</v>
      </c>
      <c r="C1176" t="str">
        <f t="shared" si="18"/>
        <v>Vrai</v>
      </c>
    </row>
    <row r="1177" spans="1:3" x14ac:dyDescent="0.25">
      <c r="A1177" s="3">
        <v>43273.357638888898</v>
      </c>
      <c r="B1177" s="3">
        <v>43273.625</v>
      </c>
      <c r="C1177" t="str">
        <f t="shared" si="18"/>
        <v>Vrai</v>
      </c>
    </row>
    <row r="1178" spans="1:3" x14ac:dyDescent="0.25">
      <c r="A1178" s="4">
        <v>43286.353472222203</v>
      </c>
      <c r="B1178" s="4">
        <v>43286.65625</v>
      </c>
      <c r="C1178" t="str">
        <f t="shared" si="18"/>
        <v/>
      </c>
    </row>
    <row r="1179" spans="1:3" x14ac:dyDescent="0.25">
      <c r="A1179" s="3">
        <v>43286.65625</v>
      </c>
      <c r="B1179" s="3">
        <v>43307.645138888904</v>
      </c>
      <c r="C1179" t="str">
        <f t="shared" si="18"/>
        <v/>
      </c>
    </row>
    <row r="1180" spans="1:3" x14ac:dyDescent="0.25">
      <c r="A1180" s="4">
        <v>43092.543749999997</v>
      </c>
      <c r="B1180" s="4">
        <v>43113.166666666701</v>
      </c>
      <c r="C1180" t="str">
        <f t="shared" si="18"/>
        <v/>
      </c>
    </row>
    <row r="1181" spans="1:3" x14ac:dyDescent="0.25">
      <c r="A1181" s="3">
        <v>43227.697222222203</v>
      </c>
      <c r="B1181" s="3">
        <v>43229.636111111096</v>
      </c>
      <c r="C1181" t="str">
        <f t="shared" si="18"/>
        <v/>
      </c>
    </row>
    <row r="1182" spans="1:3" x14ac:dyDescent="0.25">
      <c r="A1182" s="4">
        <v>43235.581944444501</v>
      </c>
      <c r="B1182" s="4">
        <v>43235.680555555598</v>
      </c>
      <c r="C1182" t="str">
        <f t="shared" si="18"/>
        <v/>
      </c>
    </row>
    <row r="1183" spans="1:3" x14ac:dyDescent="0.25">
      <c r="A1183" s="3">
        <v>43255.625</v>
      </c>
      <c r="B1183" s="3">
        <v>43255.635416666701</v>
      </c>
      <c r="C1183" t="str">
        <f t="shared" si="18"/>
        <v>Vrai</v>
      </c>
    </row>
    <row r="1184" spans="1:3" x14ac:dyDescent="0.25">
      <c r="A1184" s="4">
        <v>43256.583344907398</v>
      </c>
      <c r="B1184" s="4">
        <v>43256.791678240697</v>
      </c>
      <c r="C1184" t="str">
        <f t="shared" si="18"/>
        <v>Vrai</v>
      </c>
    </row>
    <row r="1185" spans="1:3" x14ac:dyDescent="0.25">
      <c r="A1185" s="3">
        <v>43257.458344907398</v>
      </c>
      <c r="B1185" s="3">
        <v>43257.791678240697</v>
      </c>
      <c r="C1185" t="str">
        <f t="shared" si="18"/>
        <v>Vrai</v>
      </c>
    </row>
    <row r="1186" spans="1:3" x14ac:dyDescent="0.25">
      <c r="A1186" s="4">
        <v>43284.633344907401</v>
      </c>
      <c r="B1186" s="4">
        <v>43284.750011574099</v>
      </c>
      <c r="C1186" t="str">
        <f t="shared" si="18"/>
        <v/>
      </c>
    </row>
    <row r="1187" spans="1:3" x14ac:dyDescent="0.25">
      <c r="A1187" s="3">
        <v>43285.625011574099</v>
      </c>
      <c r="B1187" s="3">
        <v>43285.791678240697</v>
      </c>
      <c r="C1187" t="str">
        <f t="shared" si="18"/>
        <v/>
      </c>
    </row>
    <row r="1188" spans="1:3" x14ac:dyDescent="0.25">
      <c r="A1188" s="4">
        <v>43286.625011574099</v>
      </c>
      <c r="B1188" s="4">
        <v>43286.791678240697</v>
      </c>
      <c r="C1188" t="str">
        <f t="shared" si="18"/>
        <v/>
      </c>
    </row>
    <row r="1189" spans="1:3" x14ac:dyDescent="0.25">
      <c r="A1189" s="3">
        <v>43287.456261574102</v>
      </c>
      <c r="B1189" s="3">
        <v>43287.750011574099</v>
      </c>
      <c r="C1189" t="str">
        <f t="shared" si="18"/>
        <v/>
      </c>
    </row>
    <row r="1190" spans="1:3" x14ac:dyDescent="0.25">
      <c r="A1190" s="4">
        <v>43290.629872685196</v>
      </c>
      <c r="B1190" s="4">
        <v>43290.750011574099</v>
      </c>
      <c r="C1190" t="str">
        <f t="shared" si="18"/>
        <v/>
      </c>
    </row>
    <row r="1191" spans="1:3" x14ac:dyDescent="0.25">
      <c r="A1191" s="3">
        <v>43291.6319560185</v>
      </c>
      <c r="B1191" s="3">
        <v>43291.750011574099</v>
      </c>
      <c r="C1191" t="str">
        <f t="shared" si="18"/>
        <v/>
      </c>
    </row>
    <row r="1192" spans="1:3" x14ac:dyDescent="0.25">
      <c r="A1192" s="4">
        <v>43292.625011574099</v>
      </c>
      <c r="B1192" s="4">
        <v>43292.791678240697</v>
      </c>
      <c r="C1192" t="str">
        <f t="shared" si="18"/>
        <v/>
      </c>
    </row>
    <row r="1193" spans="1:3" x14ac:dyDescent="0.25">
      <c r="A1193" s="3">
        <v>43312.583344907398</v>
      </c>
      <c r="B1193" s="3">
        <v>43312.791678240697</v>
      </c>
      <c r="C1193" t="str">
        <f t="shared" si="18"/>
        <v/>
      </c>
    </row>
    <row r="1194" spans="1:3" x14ac:dyDescent="0.25">
      <c r="A1194" s="4">
        <v>43313.614594907398</v>
      </c>
      <c r="B1194" s="4">
        <v>43313.791678240697</v>
      </c>
      <c r="C1194" t="str">
        <f t="shared" si="18"/>
        <v/>
      </c>
    </row>
    <row r="1195" spans="1:3" x14ac:dyDescent="0.25">
      <c r="A1195" s="3">
        <v>43314.635428240697</v>
      </c>
      <c r="B1195" s="3">
        <v>43314.750011574099</v>
      </c>
      <c r="C1195" t="str">
        <f t="shared" si="18"/>
        <v/>
      </c>
    </row>
    <row r="1196" spans="1:3" x14ac:dyDescent="0.25">
      <c r="A1196" s="4">
        <v>43315.458344907398</v>
      </c>
      <c r="B1196" s="4">
        <v>43315.750011574099</v>
      </c>
      <c r="C1196" t="str">
        <f t="shared" si="18"/>
        <v/>
      </c>
    </row>
    <row r="1197" spans="1:3" x14ac:dyDescent="0.25">
      <c r="A1197" s="3">
        <v>43318.604178240697</v>
      </c>
      <c r="B1197" s="3">
        <v>43318.791678240697</v>
      </c>
      <c r="C1197" t="str">
        <f t="shared" si="18"/>
        <v/>
      </c>
    </row>
    <row r="1198" spans="1:3" x14ac:dyDescent="0.25">
      <c r="A1198" s="4">
        <v>43319.625011574099</v>
      </c>
      <c r="B1198" s="4">
        <v>43319.791678240697</v>
      </c>
      <c r="C1198" t="str">
        <f t="shared" si="18"/>
        <v/>
      </c>
    </row>
    <row r="1199" spans="1:3" x14ac:dyDescent="0.25">
      <c r="A1199" s="3">
        <v>43320.635428240697</v>
      </c>
      <c r="B1199" s="3">
        <v>43320.791678240697</v>
      </c>
      <c r="C1199" t="str">
        <f t="shared" si="18"/>
        <v/>
      </c>
    </row>
    <row r="1200" spans="1:3" x14ac:dyDescent="0.25">
      <c r="A1200" s="4">
        <v>43258.55</v>
      </c>
      <c r="B1200" s="4">
        <v>43258.65</v>
      </c>
      <c r="C1200" t="str">
        <f t="shared" si="18"/>
        <v>Vrai</v>
      </c>
    </row>
    <row r="1201" spans="1:3" x14ac:dyDescent="0.25">
      <c r="A1201" s="3">
        <v>43270.584027777797</v>
      </c>
      <c r="B1201" s="3">
        <v>43270.666666666701</v>
      </c>
      <c r="C1201" t="str">
        <f t="shared" si="18"/>
        <v>Vrai</v>
      </c>
    </row>
    <row r="1202" spans="1:3" x14ac:dyDescent="0.25">
      <c r="A1202" s="4">
        <v>43276.396527777797</v>
      </c>
      <c r="B1202" s="4">
        <v>43276.505555555603</v>
      </c>
      <c r="C1202" t="str">
        <f t="shared" si="18"/>
        <v>Vrai</v>
      </c>
    </row>
    <row r="1203" spans="1:3" x14ac:dyDescent="0.25">
      <c r="A1203" s="3">
        <v>43263.685416666704</v>
      </c>
      <c r="B1203" s="3">
        <v>43266.680555555598</v>
      </c>
      <c r="C1203" t="str">
        <f t="shared" si="18"/>
        <v>Vrai</v>
      </c>
    </row>
    <row r="1204" spans="1:3" x14ac:dyDescent="0.25">
      <c r="A1204" s="4">
        <v>43269.770833333299</v>
      </c>
      <c r="B1204" s="4">
        <v>43271.755555555603</v>
      </c>
      <c r="C1204" t="str">
        <f t="shared" si="18"/>
        <v>Vrai</v>
      </c>
    </row>
    <row r="1205" spans="1:3" x14ac:dyDescent="0.25">
      <c r="A1205" s="3">
        <v>43136.645833333299</v>
      </c>
      <c r="B1205" s="3">
        <v>43137.458333333299</v>
      </c>
      <c r="C1205" t="str">
        <f t="shared" si="18"/>
        <v/>
      </c>
    </row>
    <row r="1206" spans="1:3" x14ac:dyDescent="0.25">
      <c r="A1206" s="4">
        <v>43284.911111111098</v>
      </c>
      <c r="B1206" s="4">
        <v>43285.689583333296</v>
      </c>
      <c r="C1206" t="str">
        <f t="shared" si="18"/>
        <v/>
      </c>
    </row>
    <row r="1207" spans="1:3" x14ac:dyDescent="0.25">
      <c r="A1207" s="3">
        <v>43285.689583333296</v>
      </c>
      <c r="B1207" s="3">
        <v>43291.622916666704</v>
      </c>
      <c r="C1207" t="str">
        <f t="shared" si="18"/>
        <v/>
      </c>
    </row>
    <row r="1208" spans="1:3" x14ac:dyDescent="0.25">
      <c r="A1208" s="4">
        <v>43291.622916666704</v>
      </c>
      <c r="B1208" s="4"/>
      <c r="C1208" t="str">
        <f t="shared" si="18"/>
        <v>Vrai</v>
      </c>
    </row>
    <row r="1209" spans="1:3" x14ac:dyDescent="0.25">
      <c r="A1209" s="3">
        <v>43203.625</v>
      </c>
      <c r="B1209" s="3">
        <v>43209.512499999997</v>
      </c>
      <c r="C1209" t="str">
        <f t="shared" si="18"/>
        <v/>
      </c>
    </row>
    <row r="1210" spans="1:3" x14ac:dyDescent="0.25">
      <c r="A1210" s="4">
        <v>43224.597916666702</v>
      </c>
      <c r="B1210" s="4">
        <v>43235.660416666702</v>
      </c>
      <c r="C1210" t="str">
        <f t="shared" si="18"/>
        <v/>
      </c>
    </row>
    <row r="1211" spans="1:3" x14ac:dyDescent="0.25">
      <c r="A1211" s="3">
        <v>43294.655555555597</v>
      </c>
      <c r="B1211" s="3">
        <v>43295.688888888901</v>
      </c>
      <c r="C1211" t="str">
        <f t="shared" si="18"/>
        <v/>
      </c>
    </row>
    <row r="1212" spans="1:3" x14ac:dyDescent="0.25">
      <c r="A1212" s="4">
        <v>43295.688888888901</v>
      </c>
      <c r="B1212" s="4">
        <v>43296.625</v>
      </c>
      <c r="C1212" t="str">
        <f t="shared" si="18"/>
        <v/>
      </c>
    </row>
    <row r="1213" spans="1:3" x14ac:dyDescent="0.25">
      <c r="A1213" s="3">
        <v>43300.672222222202</v>
      </c>
      <c r="B1213" s="3">
        <v>43306.511805555601</v>
      </c>
      <c r="C1213" t="str">
        <f t="shared" si="18"/>
        <v/>
      </c>
    </row>
    <row r="1214" spans="1:3" x14ac:dyDescent="0.25">
      <c r="A1214" s="4">
        <v>43240.0534722222</v>
      </c>
      <c r="B1214" s="4">
        <v>43247.604166666701</v>
      </c>
      <c r="C1214" t="str">
        <f t="shared" si="18"/>
        <v/>
      </c>
    </row>
    <row r="1215" spans="1:3" x14ac:dyDescent="0.25">
      <c r="A1215" s="3">
        <v>43249.626388888901</v>
      </c>
      <c r="B1215" s="3">
        <v>43264.604166666701</v>
      </c>
      <c r="C1215" t="str">
        <f t="shared" si="18"/>
        <v/>
      </c>
    </row>
    <row r="1216" spans="1:3" x14ac:dyDescent="0.25">
      <c r="A1216" s="4">
        <v>43218.848611111098</v>
      </c>
      <c r="B1216" s="4">
        <v>43220.630555555603</v>
      </c>
      <c r="C1216" t="str">
        <f t="shared" si="18"/>
        <v/>
      </c>
    </row>
    <row r="1217" spans="1:3" x14ac:dyDescent="0.25">
      <c r="A1217" s="3">
        <v>43135.025000000001</v>
      </c>
      <c r="B1217" s="3">
        <v>43138.127777777801</v>
      </c>
      <c r="C1217" t="str">
        <f t="shared" si="18"/>
        <v/>
      </c>
    </row>
    <row r="1218" spans="1:3" x14ac:dyDescent="0.25">
      <c r="A1218" s="4">
        <v>43257.572916666701</v>
      </c>
      <c r="B1218" s="4">
        <v>43264.375</v>
      </c>
      <c r="C1218" t="str">
        <f t="shared" si="18"/>
        <v>Vrai</v>
      </c>
    </row>
    <row r="1219" spans="1:3" x14ac:dyDescent="0.25">
      <c r="A1219" s="3">
        <v>43138.7631944444</v>
      </c>
      <c r="B1219" s="3">
        <v>43139.554166666698</v>
      </c>
      <c r="C1219" t="str">
        <f t="shared" si="18"/>
        <v/>
      </c>
    </row>
    <row r="1220" spans="1:3" x14ac:dyDescent="0.25">
      <c r="A1220" s="4">
        <v>43170.076388888898</v>
      </c>
      <c r="B1220" s="4">
        <v>43171.639583333301</v>
      </c>
      <c r="C1220" t="str">
        <f t="shared" si="18"/>
        <v/>
      </c>
    </row>
    <row r="1221" spans="1:3" x14ac:dyDescent="0.25">
      <c r="A1221" s="3">
        <v>43171.639583333301</v>
      </c>
      <c r="B1221" s="3">
        <v>43185.59375</v>
      </c>
      <c r="C1221" t="str">
        <f t="shared" si="18"/>
        <v/>
      </c>
    </row>
    <row r="1222" spans="1:3" x14ac:dyDescent="0.25">
      <c r="A1222" s="4">
        <v>43178.915972222203</v>
      </c>
      <c r="B1222" s="4">
        <v>43179.711805555598</v>
      </c>
      <c r="C1222" t="str">
        <f t="shared" ref="C1222:C1285" si="19">IF(AND(A1222&gt;=$E$2,B1222&lt;=$E$3),"Vrai","")</f>
        <v/>
      </c>
    </row>
    <row r="1223" spans="1:3" x14ac:dyDescent="0.25">
      <c r="A1223" s="3">
        <v>43290.9819444444</v>
      </c>
      <c r="B1223" s="3">
        <v>43296.493750000001</v>
      </c>
      <c r="C1223" t="str">
        <f t="shared" si="19"/>
        <v/>
      </c>
    </row>
    <row r="1224" spans="1:3" x14ac:dyDescent="0.25">
      <c r="A1224" s="4">
        <v>43296.493750000001</v>
      </c>
      <c r="B1224" s="4">
        <v>43298.5625</v>
      </c>
      <c r="C1224" t="str">
        <f t="shared" si="19"/>
        <v/>
      </c>
    </row>
    <row r="1225" spans="1:3" x14ac:dyDescent="0.25">
      <c r="A1225" s="3">
        <v>43172.813194444403</v>
      </c>
      <c r="B1225" s="3">
        <v>43175.565972222197</v>
      </c>
      <c r="C1225" t="str">
        <f t="shared" si="19"/>
        <v/>
      </c>
    </row>
    <row r="1226" spans="1:3" x14ac:dyDescent="0.25">
      <c r="A1226" s="4">
        <v>43182.788888888899</v>
      </c>
      <c r="B1226" s="4">
        <v>43185.800694444501</v>
      </c>
      <c r="C1226" t="str">
        <f t="shared" si="19"/>
        <v/>
      </c>
    </row>
    <row r="1227" spans="1:3" x14ac:dyDescent="0.25">
      <c r="A1227" s="3">
        <v>43314.011805555601</v>
      </c>
      <c r="B1227" s="3">
        <v>43317.895833333299</v>
      </c>
      <c r="C1227" t="str">
        <f t="shared" si="19"/>
        <v/>
      </c>
    </row>
    <row r="1228" spans="1:3" x14ac:dyDescent="0.25">
      <c r="A1228" s="4">
        <v>43114.704166666699</v>
      </c>
      <c r="B1228" s="4">
        <v>43119.6430555556</v>
      </c>
      <c r="C1228" t="str">
        <f t="shared" si="19"/>
        <v/>
      </c>
    </row>
    <row r="1229" spans="1:3" x14ac:dyDescent="0.25">
      <c r="A1229" s="3">
        <v>43291.635416666701</v>
      </c>
      <c r="B1229" s="3">
        <v>43292.635416666701</v>
      </c>
      <c r="C1229" t="str">
        <f t="shared" si="19"/>
        <v/>
      </c>
    </row>
    <row r="1230" spans="1:3" x14ac:dyDescent="0.25">
      <c r="A1230" s="4">
        <v>43292.635416666701</v>
      </c>
      <c r="B1230" s="4"/>
      <c r="C1230" t="str">
        <f t="shared" si="19"/>
        <v>Vrai</v>
      </c>
    </row>
    <row r="1231" spans="1:3" x14ac:dyDescent="0.25">
      <c r="A1231" s="3">
        <v>43224.613194444501</v>
      </c>
      <c r="B1231" s="3">
        <v>43227.479166666701</v>
      </c>
      <c r="C1231" t="str">
        <f t="shared" si="19"/>
        <v/>
      </c>
    </row>
    <row r="1232" spans="1:3" x14ac:dyDescent="0.25">
      <c r="A1232" s="4">
        <v>43250.375</v>
      </c>
      <c r="B1232" s="4">
        <v>43250.388888888898</v>
      </c>
      <c r="C1232" t="str">
        <f t="shared" si="19"/>
        <v/>
      </c>
    </row>
    <row r="1233" spans="1:3" x14ac:dyDescent="0.25">
      <c r="A1233" s="3">
        <v>43278.375011574099</v>
      </c>
      <c r="B1233" s="3">
        <v>43278.791678240697</v>
      </c>
      <c r="C1233" t="str">
        <f t="shared" si="19"/>
        <v>Vrai</v>
      </c>
    </row>
    <row r="1234" spans="1:3" x14ac:dyDescent="0.25">
      <c r="A1234" s="4">
        <v>43300.375011574099</v>
      </c>
      <c r="B1234" s="4">
        <v>43300.791678240697</v>
      </c>
      <c r="C1234" t="str">
        <f t="shared" si="19"/>
        <v/>
      </c>
    </row>
    <row r="1235" spans="1:3" x14ac:dyDescent="0.25">
      <c r="A1235" s="3">
        <v>43098.444444444402</v>
      </c>
      <c r="B1235" s="3">
        <v>43135.637499999997</v>
      </c>
      <c r="C1235" t="str">
        <f t="shared" si="19"/>
        <v/>
      </c>
    </row>
    <row r="1236" spans="1:3" x14ac:dyDescent="0.25">
      <c r="A1236" s="4">
        <v>43143.464583333298</v>
      </c>
      <c r="B1236" s="4">
        <v>43146.608333333301</v>
      </c>
      <c r="C1236" t="str">
        <f t="shared" si="19"/>
        <v/>
      </c>
    </row>
    <row r="1237" spans="1:3" x14ac:dyDescent="0.25">
      <c r="A1237" s="3">
        <v>43159.005555555603</v>
      </c>
      <c r="B1237" s="3">
        <v>43160.6381944444</v>
      </c>
      <c r="C1237" t="str">
        <f t="shared" si="19"/>
        <v/>
      </c>
    </row>
    <row r="1238" spans="1:3" x14ac:dyDescent="0.25">
      <c r="A1238" s="4">
        <v>43160.6381944444</v>
      </c>
      <c r="B1238" s="4">
        <v>43166.570833333302</v>
      </c>
      <c r="C1238" t="str">
        <f t="shared" si="19"/>
        <v/>
      </c>
    </row>
    <row r="1239" spans="1:3" x14ac:dyDescent="0.25">
      <c r="A1239" s="3">
        <v>43214.922222222202</v>
      </c>
      <c r="B1239" s="3">
        <v>43226.608333333301</v>
      </c>
      <c r="C1239" t="str">
        <f t="shared" si="19"/>
        <v/>
      </c>
    </row>
    <row r="1240" spans="1:3" x14ac:dyDescent="0.25">
      <c r="A1240" s="4">
        <v>43226.608333333301</v>
      </c>
      <c r="B1240" s="4">
        <v>43232.520833333299</v>
      </c>
      <c r="C1240" t="str">
        <f t="shared" si="19"/>
        <v/>
      </c>
    </row>
    <row r="1241" spans="1:3" x14ac:dyDescent="0.25">
      <c r="A1241" s="3">
        <v>43098.684722222199</v>
      </c>
      <c r="B1241" s="3">
        <v>43103.857638888898</v>
      </c>
      <c r="C1241" t="str">
        <f t="shared" si="19"/>
        <v/>
      </c>
    </row>
    <row r="1242" spans="1:3" x14ac:dyDescent="0.25">
      <c r="A1242" s="4">
        <v>43075.636805555601</v>
      </c>
      <c r="B1242" s="4">
        <v>43140.521527777797</v>
      </c>
      <c r="C1242" t="str">
        <f t="shared" si="19"/>
        <v/>
      </c>
    </row>
    <row r="1243" spans="1:3" x14ac:dyDescent="0.25">
      <c r="A1243" s="3">
        <v>43140.521527777797</v>
      </c>
      <c r="B1243" s="3">
        <v>43178.322916666701</v>
      </c>
      <c r="C1243" t="str">
        <f t="shared" si="19"/>
        <v/>
      </c>
    </row>
    <row r="1244" spans="1:3" x14ac:dyDescent="0.25">
      <c r="A1244" s="4">
        <v>43150.972222222197</v>
      </c>
      <c r="B1244" s="4">
        <v>43151.378472222197</v>
      </c>
      <c r="C1244" t="str">
        <f t="shared" si="19"/>
        <v/>
      </c>
    </row>
    <row r="1245" spans="1:3" x14ac:dyDescent="0.25">
      <c r="A1245" s="3">
        <v>43250.375</v>
      </c>
      <c r="B1245" s="3">
        <v>43250.388888888898</v>
      </c>
      <c r="C1245" t="str">
        <f t="shared" si="19"/>
        <v/>
      </c>
    </row>
    <row r="1246" spans="1:3" x14ac:dyDescent="0.25">
      <c r="A1246" s="4">
        <v>43179.661111111098</v>
      </c>
      <c r="B1246" s="4">
        <v>43180.513888888898</v>
      </c>
      <c r="C1246" t="str">
        <f t="shared" si="19"/>
        <v/>
      </c>
    </row>
    <row r="1247" spans="1:3" x14ac:dyDescent="0.25">
      <c r="A1247" s="3">
        <v>43332.717361111099</v>
      </c>
      <c r="B1247" s="3"/>
      <c r="C1247" t="str">
        <f t="shared" si="19"/>
        <v>Vrai</v>
      </c>
    </row>
    <row r="1248" spans="1:3" x14ac:dyDescent="0.25">
      <c r="A1248" s="4">
        <v>43070.636111111096</v>
      </c>
      <c r="B1248" s="4">
        <v>43109.583333333299</v>
      </c>
      <c r="C1248" t="str">
        <f t="shared" si="19"/>
        <v/>
      </c>
    </row>
    <row r="1249" spans="1:3" x14ac:dyDescent="0.25">
      <c r="A1249" s="3">
        <v>43137</v>
      </c>
      <c r="B1249" s="3">
        <v>43139.452777777798</v>
      </c>
      <c r="C1249" t="str">
        <f t="shared" si="19"/>
        <v/>
      </c>
    </row>
    <row r="1250" spans="1:3" x14ac:dyDescent="0.25">
      <c r="A1250" s="4">
        <v>43139.452777777798</v>
      </c>
      <c r="B1250" s="4">
        <v>43145.644444444501</v>
      </c>
      <c r="C1250" t="str">
        <f t="shared" si="19"/>
        <v/>
      </c>
    </row>
    <row r="1251" spans="1:3" x14ac:dyDescent="0.25">
      <c r="A1251" s="3">
        <v>43333.804861111101</v>
      </c>
      <c r="B1251" s="3"/>
      <c r="C1251" t="str">
        <f t="shared" si="19"/>
        <v>Vrai</v>
      </c>
    </row>
    <row r="1252" spans="1:3" x14ac:dyDescent="0.25">
      <c r="A1252" s="4">
        <v>43205.479861111096</v>
      </c>
      <c r="B1252" s="4">
        <v>43206.639583333301</v>
      </c>
      <c r="C1252" t="str">
        <f t="shared" si="19"/>
        <v/>
      </c>
    </row>
    <row r="1253" spans="1:3" x14ac:dyDescent="0.25">
      <c r="A1253" s="3">
        <v>43130.620138888902</v>
      </c>
      <c r="B1253" s="3">
        <v>43136.621527777803</v>
      </c>
      <c r="C1253" t="str">
        <f t="shared" si="19"/>
        <v/>
      </c>
    </row>
    <row r="1254" spans="1:3" x14ac:dyDescent="0.25">
      <c r="A1254" s="4">
        <v>43109.695833333302</v>
      </c>
      <c r="B1254" s="4">
        <v>43111.636805555601</v>
      </c>
      <c r="C1254" t="str">
        <f t="shared" si="19"/>
        <v/>
      </c>
    </row>
    <row r="1255" spans="1:3" x14ac:dyDescent="0.25">
      <c r="A1255" s="3">
        <v>43127.019444444501</v>
      </c>
      <c r="B1255" s="3">
        <v>43130.572916666701</v>
      </c>
      <c r="C1255" t="str">
        <f t="shared" si="19"/>
        <v/>
      </c>
    </row>
    <row r="1256" spans="1:3" x14ac:dyDescent="0.25">
      <c r="A1256" s="4">
        <v>43096.636111111096</v>
      </c>
      <c r="B1256" s="4">
        <v>43103.600694444402</v>
      </c>
      <c r="C1256" t="str">
        <f t="shared" si="19"/>
        <v/>
      </c>
    </row>
    <row r="1257" spans="1:3" x14ac:dyDescent="0.25">
      <c r="A1257" s="3">
        <v>43109.447916666701</v>
      </c>
      <c r="B1257" s="3">
        <v>43109.773611111101</v>
      </c>
      <c r="C1257" t="str">
        <f t="shared" si="19"/>
        <v/>
      </c>
    </row>
    <row r="1258" spans="1:3" x14ac:dyDescent="0.25">
      <c r="A1258" s="4">
        <v>43110.389583333301</v>
      </c>
      <c r="B1258" s="4">
        <v>43110.697916666701</v>
      </c>
      <c r="C1258" t="str">
        <f t="shared" si="19"/>
        <v/>
      </c>
    </row>
    <row r="1259" spans="1:3" x14ac:dyDescent="0.25">
      <c r="A1259" s="3">
        <v>43112.390972222202</v>
      </c>
      <c r="B1259" s="3">
        <v>43112.511111111096</v>
      </c>
      <c r="C1259" t="str">
        <f t="shared" si="19"/>
        <v/>
      </c>
    </row>
    <row r="1260" spans="1:3" x14ac:dyDescent="0.25">
      <c r="A1260" s="4">
        <v>43196.432638888902</v>
      </c>
      <c r="B1260" s="4">
        <v>43224.7</v>
      </c>
      <c r="C1260" t="str">
        <f t="shared" si="19"/>
        <v/>
      </c>
    </row>
    <row r="1261" spans="1:3" x14ac:dyDescent="0.25">
      <c r="A1261" s="3">
        <v>43291.581944444501</v>
      </c>
      <c r="B1261" s="3">
        <v>43318.629166666702</v>
      </c>
      <c r="C1261" t="str">
        <f t="shared" si="19"/>
        <v/>
      </c>
    </row>
    <row r="1262" spans="1:3" x14ac:dyDescent="0.25">
      <c r="A1262" s="4">
        <v>43243.756944444402</v>
      </c>
      <c r="B1262" s="4">
        <v>43251.634722222203</v>
      </c>
      <c r="C1262" t="str">
        <f t="shared" si="19"/>
        <v/>
      </c>
    </row>
    <row r="1263" spans="1:3" x14ac:dyDescent="0.25">
      <c r="A1263" s="3">
        <v>43096.787499999999</v>
      </c>
      <c r="B1263" s="3">
        <v>43105.5625</v>
      </c>
      <c r="C1263" t="str">
        <f t="shared" si="19"/>
        <v/>
      </c>
    </row>
    <row r="1264" spans="1:3" x14ac:dyDescent="0.25">
      <c r="A1264" s="4">
        <v>43131.34375</v>
      </c>
      <c r="B1264" s="4">
        <v>43131.525694444397</v>
      </c>
      <c r="C1264" t="str">
        <f t="shared" si="19"/>
        <v/>
      </c>
    </row>
    <row r="1265" spans="1:3" x14ac:dyDescent="0.25">
      <c r="A1265" s="3">
        <v>43172.463194444397</v>
      </c>
      <c r="B1265" s="3">
        <v>43201.431250000001</v>
      </c>
      <c r="C1265" t="str">
        <f t="shared" si="19"/>
        <v/>
      </c>
    </row>
    <row r="1266" spans="1:3" x14ac:dyDescent="0.25">
      <c r="A1266" s="4">
        <v>43209.747222222199</v>
      </c>
      <c r="B1266" s="4">
        <v>43210.680555555598</v>
      </c>
      <c r="C1266" t="str">
        <f t="shared" si="19"/>
        <v/>
      </c>
    </row>
    <row r="1267" spans="1:3" x14ac:dyDescent="0.25">
      <c r="A1267" s="3">
        <v>43210.680555555598</v>
      </c>
      <c r="B1267" s="3">
        <v>43210.713888888902</v>
      </c>
      <c r="C1267" t="str">
        <f t="shared" si="19"/>
        <v/>
      </c>
    </row>
    <row r="1268" spans="1:3" x14ac:dyDescent="0.25">
      <c r="A1268" s="4">
        <v>43210.713888888902</v>
      </c>
      <c r="B1268" s="4">
        <v>43213.565972222197</v>
      </c>
      <c r="C1268" t="str">
        <f t="shared" si="19"/>
        <v/>
      </c>
    </row>
    <row r="1269" spans="1:3" x14ac:dyDescent="0.25">
      <c r="A1269" s="3">
        <v>43213.565972222197</v>
      </c>
      <c r="B1269" s="3">
        <v>43236.636111111096</v>
      </c>
      <c r="C1269" t="str">
        <f t="shared" si="19"/>
        <v/>
      </c>
    </row>
    <row r="1270" spans="1:3" x14ac:dyDescent="0.25">
      <c r="A1270" s="4">
        <v>43236.636111111096</v>
      </c>
      <c r="B1270" s="4">
        <v>43291.768750000003</v>
      </c>
      <c r="C1270" t="str">
        <f t="shared" si="19"/>
        <v/>
      </c>
    </row>
    <row r="1271" spans="1:3" x14ac:dyDescent="0.25">
      <c r="A1271" s="3">
        <v>43313.638888888898</v>
      </c>
      <c r="B1271" s="3"/>
      <c r="C1271" t="str">
        <f t="shared" si="19"/>
        <v>Vrai</v>
      </c>
    </row>
    <row r="1272" spans="1:3" x14ac:dyDescent="0.25">
      <c r="A1272" s="4">
        <v>43328.622916666704</v>
      </c>
      <c r="B1272" s="4"/>
      <c r="C1272" t="str">
        <f t="shared" si="19"/>
        <v>Vrai</v>
      </c>
    </row>
    <row r="1273" spans="1:3" x14ac:dyDescent="0.25">
      <c r="A1273" s="3">
        <v>43328.735416666699</v>
      </c>
      <c r="B1273" s="3">
        <v>43329.556250000001</v>
      </c>
      <c r="C1273" t="str">
        <f t="shared" si="19"/>
        <v/>
      </c>
    </row>
    <row r="1274" spans="1:3" x14ac:dyDescent="0.25">
      <c r="A1274" s="4">
        <v>43317.995138888902</v>
      </c>
      <c r="B1274" s="4">
        <v>43318.666666666701</v>
      </c>
      <c r="C1274" t="str">
        <f t="shared" si="19"/>
        <v/>
      </c>
    </row>
    <row r="1275" spans="1:3" x14ac:dyDescent="0.25">
      <c r="A1275" s="3">
        <v>43322.0131944444</v>
      </c>
      <c r="B1275" s="3">
        <v>43323.542361111096</v>
      </c>
      <c r="C1275" t="str">
        <f t="shared" si="19"/>
        <v/>
      </c>
    </row>
    <row r="1276" spans="1:3" x14ac:dyDescent="0.25">
      <c r="A1276" s="4">
        <v>43249.6118055556</v>
      </c>
      <c r="B1276" s="4">
        <v>43270.599305555603</v>
      </c>
      <c r="C1276" t="str">
        <f t="shared" si="19"/>
        <v/>
      </c>
    </row>
    <row r="1277" spans="1:3" x14ac:dyDescent="0.25">
      <c r="A1277" s="3">
        <v>43294.974999999999</v>
      </c>
      <c r="B1277" s="3">
        <v>43311.541666666701</v>
      </c>
      <c r="C1277" t="str">
        <f t="shared" si="19"/>
        <v/>
      </c>
    </row>
    <row r="1278" spans="1:3" x14ac:dyDescent="0.25">
      <c r="A1278" s="4">
        <v>43318.699305555601</v>
      </c>
      <c r="B1278" s="4">
        <v>43320.628472222197</v>
      </c>
      <c r="C1278" t="str">
        <f t="shared" si="19"/>
        <v/>
      </c>
    </row>
    <row r="1279" spans="1:3" x14ac:dyDescent="0.25">
      <c r="A1279" s="3">
        <v>43209.757638888899</v>
      </c>
      <c r="B1279" s="3">
        <v>43210.677777777797</v>
      </c>
      <c r="C1279" t="str">
        <f t="shared" si="19"/>
        <v/>
      </c>
    </row>
    <row r="1280" spans="1:3" x14ac:dyDescent="0.25">
      <c r="A1280" s="4">
        <v>43210.677777777797</v>
      </c>
      <c r="B1280" s="4">
        <v>43216.479861111096</v>
      </c>
      <c r="C1280" t="str">
        <f t="shared" si="19"/>
        <v/>
      </c>
    </row>
    <row r="1281" spans="1:3" x14ac:dyDescent="0.25">
      <c r="A1281" s="3">
        <v>43222.706250000003</v>
      </c>
      <c r="B1281" s="3">
        <v>43234.480555555601</v>
      </c>
      <c r="C1281" t="str">
        <f t="shared" si="19"/>
        <v/>
      </c>
    </row>
    <row r="1282" spans="1:3" x14ac:dyDescent="0.25">
      <c r="A1282" s="4">
        <v>43144.907638888901</v>
      </c>
      <c r="B1282" s="4">
        <v>43145.672916666699</v>
      </c>
      <c r="C1282" t="str">
        <f t="shared" si="19"/>
        <v/>
      </c>
    </row>
    <row r="1283" spans="1:3" x14ac:dyDescent="0.25">
      <c r="A1283" s="3">
        <v>43145.672916666699</v>
      </c>
      <c r="B1283" s="3">
        <v>43152.620833333298</v>
      </c>
      <c r="C1283" t="str">
        <f t="shared" si="19"/>
        <v/>
      </c>
    </row>
    <row r="1284" spans="1:3" x14ac:dyDescent="0.25">
      <c r="A1284" s="4">
        <v>43222.809722222199</v>
      </c>
      <c r="B1284" s="4">
        <v>43224.083333333299</v>
      </c>
      <c r="C1284" t="str">
        <f t="shared" si="19"/>
        <v/>
      </c>
    </row>
    <row r="1285" spans="1:3" x14ac:dyDescent="0.25">
      <c r="A1285" s="3">
        <v>43262.923611111102</v>
      </c>
      <c r="B1285" s="3">
        <v>43264.7055555556</v>
      </c>
      <c r="C1285" t="str">
        <f t="shared" si="19"/>
        <v>Vrai</v>
      </c>
    </row>
    <row r="1286" spans="1:3" x14ac:dyDescent="0.25">
      <c r="A1286" s="4">
        <v>43264.7055555556</v>
      </c>
      <c r="B1286" s="4">
        <v>43285.479166666701</v>
      </c>
      <c r="C1286" t="str">
        <f t="shared" ref="C1286:C1349" si="20">IF(AND(A1286&gt;=$E$2,B1286&lt;=$E$3),"Vrai","")</f>
        <v/>
      </c>
    </row>
    <row r="1287" spans="1:3" x14ac:dyDescent="0.25">
      <c r="A1287" s="3">
        <v>43248.654861111099</v>
      </c>
      <c r="B1287" s="3">
        <v>43250.479166666701</v>
      </c>
      <c r="C1287" t="str">
        <f t="shared" si="20"/>
        <v/>
      </c>
    </row>
    <row r="1288" spans="1:3" x14ac:dyDescent="0.25">
      <c r="A1288" s="4">
        <v>43123.979166666701</v>
      </c>
      <c r="B1288" s="4">
        <v>43130.6784722222</v>
      </c>
      <c r="C1288" t="str">
        <f t="shared" si="20"/>
        <v/>
      </c>
    </row>
    <row r="1289" spans="1:3" x14ac:dyDescent="0.25">
      <c r="A1289" s="3">
        <v>43168.631944444402</v>
      </c>
      <c r="B1289" s="3">
        <v>43181.479861111096</v>
      </c>
      <c r="C1289" t="str">
        <f t="shared" si="20"/>
        <v/>
      </c>
    </row>
    <row r="1290" spans="1:3" x14ac:dyDescent="0.25">
      <c r="A1290" s="4">
        <v>43103.731249999997</v>
      </c>
      <c r="B1290" s="4">
        <v>43104.635416666701</v>
      </c>
      <c r="C1290" t="str">
        <f t="shared" si="20"/>
        <v/>
      </c>
    </row>
    <row r="1291" spans="1:3" x14ac:dyDescent="0.25">
      <c r="A1291" s="3">
        <v>43104.635416666701</v>
      </c>
      <c r="B1291" s="3">
        <v>43106.585416666698</v>
      </c>
      <c r="C1291" t="str">
        <f t="shared" si="20"/>
        <v/>
      </c>
    </row>
    <row r="1292" spans="1:3" x14ac:dyDescent="0.25">
      <c r="A1292" s="4">
        <v>43174.425000000003</v>
      </c>
      <c r="B1292" s="4">
        <v>43174.7</v>
      </c>
      <c r="C1292" t="str">
        <f t="shared" si="20"/>
        <v/>
      </c>
    </row>
    <row r="1293" spans="1:3" x14ac:dyDescent="0.25">
      <c r="A1293" s="3">
        <v>43179.400694444397</v>
      </c>
      <c r="B1293" s="3">
        <v>43179.681944444397</v>
      </c>
      <c r="C1293" t="str">
        <f t="shared" si="20"/>
        <v/>
      </c>
    </row>
    <row r="1294" spans="1:3" x14ac:dyDescent="0.25">
      <c r="A1294" s="4">
        <v>43108.770833333299</v>
      </c>
      <c r="B1294" s="4">
        <v>43117.629166666702</v>
      </c>
      <c r="C1294" t="str">
        <f t="shared" si="20"/>
        <v/>
      </c>
    </row>
    <row r="1295" spans="1:3" x14ac:dyDescent="0.25">
      <c r="A1295" s="3">
        <v>43325.633333333302</v>
      </c>
      <c r="B1295" s="3">
        <v>43329.543749999997</v>
      </c>
      <c r="C1295" t="str">
        <f t="shared" si="20"/>
        <v/>
      </c>
    </row>
    <row r="1296" spans="1:3" x14ac:dyDescent="0.25">
      <c r="A1296" s="4">
        <v>43326.645833333299</v>
      </c>
      <c r="B1296" s="4">
        <v>43327.373611111099</v>
      </c>
      <c r="C1296" t="str">
        <f t="shared" si="20"/>
        <v/>
      </c>
    </row>
    <row r="1297" spans="1:3" x14ac:dyDescent="0.25">
      <c r="A1297" s="3">
        <v>43093.648611111101</v>
      </c>
      <c r="B1297" s="3">
        <v>43108.595833333296</v>
      </c>
      <c r="C1297" t="str">
        <f t="shared" si="20"/>
        <v/>
      </c>
    </row>
    <row r="1298" spans="1:3" x14ac:dyDescent="0.25">
      <c r="A1298" s="4">
        <v>43114.921527777798</v>
      </c>
      <c r="B1298" s="4">
        <v>43119.609027777798</v>
      </c>
      <c r="C1298" t="str">
        <f t="shared" si="20"/>
        <v/>
      </c>
    </row>
    <row r="1299" spans="1:3" x14ac:dyDescent="0.25">
      <c r="A1299" s="3">
        <v>43119.609027777798</v>
      </c>
      <c r="B1299" s="3">
        <v>43119.612500000003</v>
      </c>
      <c r="C1299" t="str">
        <f t="shared" si="20"/>
        <v/>
      </c>
    </row>
    <row r="1300" spans="1:3" x14ac:dyDescent="0.25">
      <c r="A1300" s="4">
        <v>43119.612500000003</v>
      </c>
      <c r="B1300" s="4">
        <v>43119.704166666699</v>
      </c>
      <c r="C1300" t="str">
        <f t="shared" si="20"/>
        <v/>
      </c>
    </row>
    <row r="1301" spans="1:3" x14ac:dyDescent="0.25">
      <c r="A1301" s="3">
        <v>43119.704166666699</v>
      </c>
      <c r="B1301" s="3">
        <v>43125.596527777801</v>
      </c>
      <c r="C1301" t="str">
        <f t="shared" si="20"/>
        <v/>
      </c>
    </row>
    <row r="1302" spans="1:3" x14ac:dyDescent="0.25">
      <c r="A1302" s="4">
        <v>43158.676388888904</v>
      </c>
      <c r="B1302" s="4">
        <v>43159.695138888899</v>
      </c>
      <c r="C1302" t="str">
        <f t="shared" si="20"/>
        <v/>
      </c>
    </row>
    <row r="1303" spans="1:3" x14ac:dyDescent="0.25">
      <c r="A1303" s="3">
        <v>43159.695138888899</v>
      </c>
      <c r="B1303" s="3">
        <v>43164.572222222203</v>
      </c>
      <c r="C1303" t="str">
        <f t="shared" si="20"/>
        <v/>
      </c>
    </row>
    <row r="1304" spans="1:3" x14ac:dyDescent="0.25">
      <c r="A1304" s="4">
        <v>43323.618750000001</v>
      </c>
      <c r="B1304" s="4">
        <v>43328.495833333298</v>
      </c>
      <c r="C1304" t="str">
        <f t="shared" si="20"/>
        <v/>
      </c>
    </row>
    <row r="1305" spans="1:3" x14ac:dyDescent="0.25">
      <c r="A1305" s="3">
        <v>43236.130555555603</v>
      </c>
      <c r="B1305" s="3">
        <v>43236.7722222222</v>
      </c>
      <c r="C1305" t="str">
        <f t="shared" si="20"/>
        <v/>
      </c>
    </row>
    <row r="1306" spans="1:3" x14ac:dyDescent="0.25">
      <c r="A1306" s="4">
        <v>43236.7722222222</v>
      </c>
      <c r="B1306" s="4">
        <v>43257.5</v>
      </c>
      <c r="C1306" t="str">
        <f t="shared" si="20"/>
        <v/>
      </c>
    </row>
    <row r="1307" spans="1:3" x14ac:dyDescent="0.25">
      <c r="A1307" s="3">
        <v>43305.077777777798</v>
      </c>
      <c r="B1307" s="3">
        <v>43308.635416666701</v>
      </c>
      <c r="C1307" t="str">
        <f t="shared" si="20"/>
        <v/>
      </c>
    </row>
    <row r="1308" spans="1:3" x14ac:dyDescent="0.25">
      <c r="A1308" s="4">
        <v>43242.775000000001</v>
      </c>
      <c r="B1308" s="4">
        <v>43250.537499999999</v>
      </c>
      <c r="C1308" t="str">
        <f t="shared" si="20"/>
        <v/>
      </c>
    </row>
    <row r="1309" spans="1:3" x14ac:dyDescent="0.25">
      <c r="A1309" s="3">
        <v>43278.791666666701</v>
      </c>
      <c r="B1309" s="3">
        <v>43279.634722222203</v>
      </c>
      <c r="C1309" t="str">
        <f t="shared" si="20"/>
        <v>Vrai</v>
      </c>
    </row>
    <row r="1310" spans="1:3" x14ac:dyDescent="0.25">
      <c r="A1310" s="4">
        <v>43279.634722222203</v>
      </c>
      <c r="B1310" s="4">
        <v>43283.638888888898</v>
      </c>
      <c r="C1310" t="str">
        <f t="shared" si="20"/>
        <v/>
      </c>
    </row>
    <row r="1311" spans="1:3" x14ac:dyDescent="0.25">
      <c r="A1311" s="3">
        <v>43283.638888888898</v>
      </c>
      <c r="B1311" s="3">
        <v>43287.613888888904</v>
      </c>
      <c r="C1311" t="str">
        <f t="shared" si="20"/>
        <v/>
      </c>
    </row>
    <row r="1312" spans="1:3" x14ac:dyDescent="0.25">
      <c r="A1312" s="4">
        <v>43287.613888888904</v>
      </c>
      <c r="B1312" s="4">
        <v>43318.576388888898</v>
      </c>
      <c r="C1312" t="str">
        <f t="shared" si="20"/>
        <v/>
      </c>
    </row>
    <row r="1313" spans="1:3" x14ac:dyDescent="0.25">
      <c r="A1313" s="3">
        <v>43159.949305555601</v>
      </c>
      <c r="B1313" s="3">
        <v>43160.440972222197</v>
      </c>
      <c r="C1313" t="str">
        <f t="shared" si="20"/>
        <v/>
      </c>
    </row>
    <row r="1314" spans="1:3" x14ac:dyDescent="0.25">
      <c r="A1314" s="4">
        <v>43258.681944444397</v>
      </c>
      <c r="B1314" s="4">
        <v>43266.59375</v>
      </c>
      <c r="C1314" t="str">
        <f t="shared" si="20"/>
        <v>Vrai</v>
      </c>
    </row>
    <row r="1315" spans="1:3" x14ac:dyDescent="0.25">
      <c r="A1315" s="3">
        <v>43266.59375</v>
      </c>
      <c r="B1315" s="3">
        <v>43293.5625</v>
      </c>
      <c r="C1315" t="str">
        <f t="shared" si="20"/>
        <v/>
      </c>
    </row>
    <row r="1316" spans="1:3" x14ac:dyDescent="0.25">
      <c r="A1316" s="4">
        <v>43215.640277777798</v>
      </c>
      <c r="B1316" s="4">
        <v>43220.578472222202</v>
      </c>
      <c r="C1316" t="str">
        <f t="shared" si="20"/>
        <v/>
      </c>
    </row>
    <row r="1317" spans="1:3" x14ac:dyDescent="0.25">
      <c r="A1317" s="3">
        <v>43241.848611111098</v>
      </c>
      <c r="B1317" s="3">
        <v>43243.511805555601</v>
      </c>
      <c r="C1317" t="str">
        <f t="shared" si="20"/>
        <v/>
      </c>
    </row>
    <row r="1318" spans="1:3" x14ac:dyDescent="0.25">
      <c r="A1318" s="4">
        <v>43210.854166666701</v>
      </c>
      <c r="B1318" s="4">
        <v>43216.572916666701</v>
      </c>
      <c r="C1318" t="str">
        <f t="shared" si="20"/>
        <v/>
      </c>
    </row>
    <row r="1319" spans="1:3" x14ac:dyDescent="0.25">
      <c r="A1319" s="3">
        <v>43226.609027777798</v>
      </c>
      <c r="B1319" s="3">
        <v>43227.779166666704</v>
      </c>
      <c r="C1319" t="str">
        <f t="shared" si="20"/>
        <v/>
      </c>
    </row>
    <row r="1320" spans="1:3" x14ac:dyDescent="0.25">
      <c r="A1320" s="4">
        <v>43227.779166666704</v>
      </c>
      <c r="B1320" s="4">
        <v>43231.65625</v>
      </c>
      <c r="C1320" t="str">
        <f t="shared" si="20"/>
        <v/>
      </c>
    </row>
    <row r="1321" spans="1:3" x14ac:dyDescent="0.25">
      <c r="A1321" s="3">
        <v>43231.65625</v>
      </c>
      <c r="B1321" s="3">
        <v>43243.764583333301</v>
      </c>
      <c r="C1321" t="str">
        <f t="shared" si="20"/>
        <v/>
      </c>
    </row>
    <row r="1322" spans="1:3" x14ac:dyDescent="0.25">
      <c r="A1322" s="4">
        <v>43279.6381944444</v>
      </c>
      <c r="B1322" s="4">
        <v>43292.640277777798</v>
      </c>
      <c r="C1322" t="str">
        <f t="shared" si="20"/>
        <v/>
      </c>
    </row>
    <row r="1323" spans="1:3" x14ac:dyDescent="0.25">
      <c r="A1323" s="3">
        <v>43296.152777777803</v>
      </c>
      <c r="B1323" s="3">
        <v>43299.6069444444</v>
      </c>
      <c r="C1323" t="str">
        <f t="shared" si="20"/>
        <v/>
      </c>
    </row>
    <row r="1324" spans="1:3" x14ac:dyDescent="0.25">
      <c r="A1324" s="4">
        <v>43299.6069444444</v>
      </c>
      <c r="B1324" s="4">
        <v>43321.602083333302</v>
      </c>
      <c r="C1324" t="str">
        <f t="shared" si="20"/>
        <v/>
      </c>
    </row>
    <row r="1325" spans="1:3" x14ac:dyDescent="0.25">
      <c r="A1325" s="3">
        <v>43321.602083333302</v>
      </c>
      <c r="B1325" s="3"/>
      <c r="C1325" t="str">
        <f t="shared" si="20"/>
        <v>Vrai</v>
      </c>
    </row>
    <row r="1326" spans="1:3" x14ac:dyDescent="0.25">
      <c r="A1326" s="4">
        <v>43122.645833333299</v>
      </c>
      <c r="B1326" s="4">
        <v>43124.5</v>
      </c>
      <c r="C1326" t="str">
        <f t="shared" si="20"/>
        <v/>
      </c>
    </row>
    <row r="1327" spans="1:3" x14ac:dyDescent="0.25">
      <c r="A1327" s="3">
        <v>43251.645833333299</v>
      </c>
      <c r="B1327" s="3">
        <v>43252.506944444402</v>
      </c>
      <c r="C1327" t="str">
        <f t="shared" si="20"/>
        <v/>
      </c>
    </row>
    <row r="1328" spans="1:3" x14ac:dyDescent="0.25">
      <c r="A1328" s="4">
        <v>43108.604166666701</v>
      </c>
      <c r="B1328" s="4">
        <v>43108.618055555598</v>
      </c>
      <c r="C1328" t="str">
        <f t="shared" si="20"/>
        <v/>
      </c>
    </row>
    <row r="1329" spans="1:3" x14ac:dyDescent="0.25">
      <c r="A1329" s="3">
        <v>43115.581261574102</v>
      </c>
      <c r="B1329" s="3">
        <v>43115.750011574099</v>
      </c>
      <c r="C1329" t="str">
        <f t="shared" si="20"/>
        <v/>
      </c>
    </row>
    <row r="1330" spans="1:3" x14ac:dyDescent="0.25">
      <c r="A1330" s="4">
        <v>43116.386111111096</v>
      </c>
      <c r="B1330" s="4">
        <v>43116.662499999999</v>
      </c>
      <c r="C1330" t="str">
        <f t="shared" si="20"/>
        <v/>
      </c>
    </row>
    <row r="1331" spans="1:3" x14ac:dyDescent="0.25">
      <c r="A1331" s="3">
        <v>43303.784027777801</v>
      </c>
      <c r="B1331" s="3">
        <v>43304.748611111099</v>
      </c>
      <c r="C1331" t="str">
        <f t="shared" si="20"/>
        <v/>
      </c>
    </row>
    <row r="1332" spans="1:3" x14ac:dyDescent="0.25">
      <c r="A1332" s="4">
        <v>43304.748611111099</v>
      </c>
      <c r="B1332" s="4">
        <v>43305.5625</v>
      </c>
      <c r="C1332" t="str">
        <f t="shared" si="20"/>
        <v/>
      </c>
    </row>
    <row r="1333" spans="1:3" x14ac:dyDescent="0.25">
      <c r="A1333" s="3">
        <v>43154.904166666704</v>
      </c>
      <c r="B1333" s="3">
        <v>43159.601388888899</v>
      </c>
      <c r="C1333" t="str">
        <f t="shared" si="20"/>
        <v/>
      </c>
    </row>
    <row r="1334" spans="1:3" x14ac:dyDescent="0.25">
      <c r="A1334" s="4">
        <v>43159.601388888899</v>
      </c>
      <c r="B1334" s="4">
        <v>43166.626388888901</v>
      </c>
      <c r="C1334" t="str">
        <f t="shared" si="20"/>
        <v/>
      </c>
    </row>
    <row r="1335" spans="1:3" x14ac:dyDescent="0.25">
      <c r="A1335" s="3">
        <v>43166.626388888901</v>
      </c>
      <c r="B1335" s="3">
        <v>43188.615277777797</v>
      </c>
      <c r="C1335" t="str">
        <f t="shared" si="20"/>
        <v/>
      </c>
    </row>
    <row r="1336" spans="1:3" x14ac:dyDescent="0.25">
      <c r="A1336" s="4">
        <v>43318.34375</v>
      </c>
      <c r="B1336" s="4">
        <v>43318.583333333299</v>
      </c>
      <c r="C1336" t="str">
        <f t="shared" si="20"/>
        <v/>
      </c>
    </row>
    <row r="1337" spans="1:3" x14ac:dyDescent="0.25">
      <c r="A1337" s="3">
        <v>43223.625</v>
      </c>
      <c r="B1337" s="3">
        <v>43227.577083333301</v>
      </c>
      <c r="C1337" t="str">
        <f t="shared" si="20"/>
        <v/>
      </c>
    </row>
    <row r="1338" spans="1:3" x14ac:dyDescent="0.25">
      <c r="A1338" s="4">
        <v>43298.005555555603</v>
      </c>
      <c r="B1338" s="4">
        <v>43306.587500000001</v>
      </c>
      <c r="C1338" t="str">
        <f t="shared" si="20"/>
        <v/>
      </c>
    </row>
    <row r="1339" spans="1:3" x14ac:dyDescent="0.25">
      <c r="A1339" s="3">
        <v>43315.599305555603</v>
      </c>
      <c r="B1339" s="3">
        <v>43322.586111111101</v>
      </c>
      <c r="C1339" t="str">
        <f t="shared" si="20"/>
        <v/>
      </c>
    </row>
    <row r="1340" spans="1:3" x14ac:dyDescent="0.25">
      <c r="A1340" s="4">
        <v>43316.670833333301</v>
      </c>
      <c r="B1340" s="4">
        <v>43317.452777777798</v>
      </c>
      <c r="C1340" t="str">
        <f t="shared" si="20"/>
        <v/>
      </c>
    </row>
    <row r="1341" spans="1:3" x14ac:dyDescent="0.25">
      <c r="A1341" s="3">
        <v>43195.627777777801</v>
      </c>
      <c r="B1341" s="3">
        <v>43199.567361111098</v>
      </c>
      <c r="C1341" t="str">
        <f t="shared" si="20"/>
        <v/>
      </c>
    </row>
    <row r="1342" spans="1:3" x14ac:dyDescent="0.25">
      <c r="A1342" s="4">
        <v>43199.567361111098</v>
      </c>
      <c r="B1342" s="4">
        <v>43200.622222222199</v>
      </c>
      <c r="C1342" t="str">
        <f t="shared" si="20"/>
        <v/>
      </c>
    </row>
    <row r="1343" spans="1:3" x14ac:dyDescent="0.25">
      <c r="A1343" s="3">
        <v>43200.622222222199</v>
      </c>
      <c r="B1343" s="3">
        <v>43209.546527777798</v>
      </c>
      <c r="C1343" t="str">
        <f t="shared" si="20"/>
        <v/>
      </c>
    </row>
    <row r="1344" spans="1:3" x14ac:dyDescent="0.25">
      <c r="A1344" s="4">
        <v>43235.718055555597</v>
      </c>
      <c r="B1344" s="4">
        <v>43238.614583333299</v>
      </c>
      <c r="C1344" t="str">
        <f t="shared" si="20"/>
        <v/>
      </c>
    </row>
    <row r="1345" spans="1:3" x14ac:dyDescent="0.25">
      <c r="A1345" s="3">
        <v>43242.654166666704</v>
      </c>
      <c r="B1345" s="3">
        <v>43244.514583333301</v>
      </c>
      <c r="C1345" t="str">
        <f t="shared" si="20"/>
        <v/>
      </c>
    </row>
    <row r="1346" spans="1:3" x14ac:dyDescent="0.25">
      <c r="A1346" s="4">
        <v>43277.453472222202</v>
      </c>
      <c r="B1346" s="4">
        <v>43277.683333333298</v>
      </c>
      <c r="C1346" t="str">
        <f t="shared" si="20"/>
        <v>Vrai</v>
      </c>
    </row>
    <row r="1347" spans="1:3" x14ac:dyDescent="0.25">
      <c r="A1347" s="3">
        <v>43108.416666666701</v>
      </c>
      <c r="B1347" s="3">
        <v>43108.430555555598</v>
      </c>
      <c r="C1347" t="str">
        <f t="shared" si="20"/>
        <v/>
      </c>
    </row>
    <row r="1348" spans="1:3" x14ac:dyDescent="0.25">
      <c r="A1348" s="4">
        <v>43115.395844907398</v>
      </c>
      <c r="B1348" s="4">
        <v>43115.750011574099</v>
      </c>
      <c r="C1348" t="str">
        <f t="shared" si="20"/>
        <v/>
      </c>
    </row>
    <row r="1349" spans="1:3" x14ac:dyDescent="0.25">
      <c r="A1349" s="3">
        <v>43122.388900462996</v>
      </c>
      <c r="B1349" s="3">
        <v>43122.750011574099</v>
      </c>
      <c r="C1349" t="str">
        <f t="shared" si="20"/>
        <v/>
      </c>
    </row>
    <row r="1350" spans="1:3" x14ac:dyDescent="0.25">
      <c r="A1350" s="4">
        <v>43129.375011574099</v>
      </c>
      <c r="B1350" s="4">
        <v>43129.791678240697</v>
      </c>
      <c r="C1350" t="str">
        <f t="shared" ref="C1350:C1413" si="21">IF(AND(A1350&gt;=$E$2,B1350&lt;=$E$3),"Vrai","")</f>
        <v/>
      </c>
    </row>
    <row r="1351" spans="1:3" x14ac:dyDescent="0.25">
      <c r="A1351" s="3">
        <v>43136.375011574099</v>
      </c>
      <c r="B1351" s="3">
        <v>43136.791678240697</v>
      </c>
      <c r="C1351" t="str">
        <f t="shared" si="21"/>
        <v/>
      </c>
    </row>
    <row r="1352" spans="1:3" x14ac:dyDescent="0.25">
      <c r="A1352" s="4">
        <v>43143.535428240699</v>
      </c>
      <c r="B1352" s="4">
        <v>43143.750011574099</v>
      </c>
      <c r="C1352" t="str">
        <f t="shared" si="21"/>
        <v/>
      </c>
    </row>
    <row r="1353" spans="1:3" x14ac:dyDescent="0.25">
      <c r="A1353" s="3">
        <v>43150.354178240697</v>
      </c>
      <c r="B1353" s="3">
        <v>43150.791678240697</v>
      </c>
      <c r="C1353" t="str">
        <f t="shared" si="21"/>
        <v/>
      </c>
    </row>
    <row r="1354" spans="1:3" x14ac:dyDescent="0.25">
      <c r="A1354" s="4">
        <v>43157.458344907398</v>
      </c>
      <c r="B1354" s="4">
        <v>43157.791678240697</v>
      </c>
      <c r="C1354" t="str">
        <f t="shared" si="21"/>
        <v/>
      </c>
    </row>
    <row r="1355" spans="1:3" x14ac:dyDescent="0.25">
      <c r="A1355" s="3">
        <v>43164.500011574099</v>
      </c>
      <c r="B1355" s="3">
        <v>43164.791678240697</v>
      </c>
      <c r="C1355" t="str">
        <f t="shared" si="21"/>
        <v/>
      </c>
    </row>
    <row r="1356" spans="1:3" x14ac:dyDescent="0.25">
      <c r="A1356" s="4">
        <v>43134.065972222197</v>
      </c>
      <c r="B1356" s="4">
        <v>43135.677083333299</v>
      </c>
      <c r="C1356" t="str">
        <f t="shared" si="21"/>
        <v/>
      </c>
    </row>
    <row r="1357" spans="1:3" x14ac:dyDescent="0.25">
      <c r="A1357" s="3">
        <v>43125.6381944444</v>
      </c>
      <c r="B1357" s="3">
        <v>43126.826388888898</v>
      </c>
      <c r="C1357" t="str">
        <f t="shared" si="21"/>
        <v/>
      </c>
    </row>
    <row r="1358" spans="1:3" x14ac:dyDescent="0.25">
      <c r="A1358" s="4">
        <v>43308.625694444403</v>
      </c>
      <c r="B1358" s="4"/>
      <c r="C1358" t="str">
        <f t="shared" si="21"/>
        <v>Vrai</v>
      </c>
    </row>
    <row r="1359" spans="1:3" x14ac:dyDescent="0.25">
      <c r="A1359" s="3">
        <v>43115.728472222203</v>
      </c>
      <c r="B1359" s="3">
        <v>43116.618750000001</v>
      </c>
      <c r="C1359" t="str">
        <f t="shared" si="21"/>
        <v/>
      </c>
    </row>
    <row r="1360" spans="1:3" x14ac:dyDescent="0.25">
      <c r="A1360" s="4">
        <v>43116.618750000001</v>
      </c>
      <c r="B1360" s="4">
        <v>43124.613194444501</v>
      </c>
      <c r="C1360" t="str">
        <f t="shared" si="21"/>
        <v/>
      </c>
    </row>
    <row r="1361" spans="1:3" x14ac:dyDescent="0.25">
      <c r="A1361" s="3">
        <v>43157.942361111098</v>
      </c>
      <c r="B1361" s="3">
        <v>43158.621527777803</v>
      </c>
      <c r="C1361" t="str">
        <f t="shared" si="21"/>
        <v/>
      </c>
    </row>
    <row r="1362" spans="1:3" x14ac:dyDescent="0.25">
      <c r="A1362" s="4">
        <v>43158.621527777803</v>
      </c>
      <c r="B1362" s="4">
        <v>43166.625</v>
      </c>
      <c r="C1362" t="str">
        <f t="shared" si="21"/>
        <v/>
      </c>
    </row>
    <row r="1363" spans="1:3" x14ac:dyDescent="0.25">
      <c r="A1363" s="3">
        <v>43166.625</v>
      </c>
      <c r="B1363" s="3">
        <v>43216.354166666701</v>
      </c>
      <c r="C1363" t="str">
        <f t="shared" si="21"/>
        <v/>
      </c>
    </row>
    <row r="1364" spans="1:3" x14ac:dyDescent="0.25">
      <c r="A1364" s="4">
        <v>43227.861111111102</v>
      </c>
      <c r="B1364" s="4">
        <v>43228.561805555597</v>
      </c>
      <c r="C1364" t="str">
        <f t="shared" si="21"/>
        <v/>
      </c>
    </row>
    <row r="1365" spans="1:3" x14ac:dyDescent="0.25">
      <c r="A1365" s="3">
        <v>43226.737500000003</v>
      </c>
      <c r="B1365" s="3">
        <v>43227.768750000003</v>
      </c>
      <c r="C1365" t="str">
        <f t="shared" si="21"/>
        <v/>
      </c>
    </row>
    <row r="1366" spans="1:3" x14ac:dyDescent="0.25">
      <c r="A1366" s="4">
        <v>43227.768750000003</v>
      </c>
      <c r="B1366" s="4">
        <v>43236.633333333302</v>
      </c>
      <c r="C1366" t="str">
        <f t="shared" si="21"/>
        <v/>
      </c>
    </row>
    <row r="1367" spans="1:3" x14ac:dyDescent="0.25">
      <c r="A1367" s="3">
        <v>43178.931944444397</v>
      </c>
      <c r="B1367" s="3">
        <v>43179.625</v>
      </c>
      <c r="C1367" t="str">
        <f t="shared" si="21"/>
        <v/>
      </c>
    </row>
    <row r="1368" spans="1:3" x14ac:dyDescent="0.25">
      <c r="A1368" s="4">
        <v>43096.583333333299</v>
      </c>
      <c r="B1368" s="4">
        <v>43122.479166666701</v>
      </c>
      <c r="C1368" t="str">
        <f t="shared" si="21"/>
        <v/>
      </c>
    </row>
    <row r="1369" spans="1:3" x14ac:dyDescent="0.25">
      <c r="A1369" s="3">
        <v>43150.8840277778</v>
      </c>
      <c r="B1369" s="3">
        <v>43153.595138888901</v>
      </c>
      <c r="C1369" t="str">
        <f t="shared" si="21"/>
        <v/>
      </c>
    </row>
    <row r="1370" spans="1:3" x14ac:dyDescent="0.25">
      <c r="A1370" s="4">
        <v>43153.595138888901</v>
      </c>
      <c r="B1370" s="4">
        <v>43165.474305555603</v>
      </c>
      <c r="C1370" t="str">
        <f t="shared" si="21"/>
        <v/>
      </c>
    </row>
    <row r="1371" spans="1:3" x14ac:dyDescent="0.25">
      <c r="A1371" s="3">
        <v>43165.474305555603</v>
      </c>
      <c r="B1371" s="3">
        <v>43193.777083333298</v>
      </c>
      <c r="C1371" t="str">
        <f t="shared" si="21"/>
        <v/>
      </c>
    </row>
    <row r="1372" spans="1:3" x14ac:dyDescent="0.25">
      <c r="A1372" s="4">
        <v>43193.777083333298</v>
      </c>
      <c r="B1372" s="4">
        <v>43207.510416666701</v>
      </c>
      <c r="C1372" t="str">
        <f t="shared" si="21"/>
        <v/>
      </c>
    </row>
    <row r="1373" spans="1:3" x14ac:dyDescent="0.25">
      <c r="A1373" s="3">
        <v>43150.375</v>
      </c>
      <c r="B1373" s="3">
        <v>43150.388888888898</v>
      </c>
      <c r="C1373" t="str">
        <f t="shared" si="21"/>
        <v/>
      </c>
    </row>
    <row r="1374" spans="1:3" x14ac:dyDescent="0.25">
      <c r="A1374" s="4">
        <v>43164.458344907398</v>
      </c>
      <c r="B1374" s="4">
        <v>43164.791678240697</v>
      </c>
      <c r="C1374" t="str">
        <f t="shared" si="21"/>
        <v/>
      </c>
    </row>
    <row r="1375" spans="1:3" x14ac:dyDescent="0.25">
      <c r="A1375" s="3">
        <v>43178.375011574099</v>
      </c>
      <c r="B1375" s="3">
        <v>43178.791678240697</v>
      </c>
      <c r="C1375" t="str">
        <f t="shared" si="21"/>
        <v/>
      </c>
    </row>
    <row r="1376" spans="1:3" x14ac:dyDescent="0.25">
      <c r="A1376" s="4">
        <v>43193.479178240697</v>
      </c>
      <c r="B1376" s="4">
        <v>43193.708344907398</v>
      </c>
      <c r="C1376" t="str">
        <f t="shared" si="21"/>
        <v/>
      </c>
    </row>
    <row r="1377" spans="1:3" x14ac:dyDescent="0.25">
      <c r="A1377" s="3">
        <v>43207.375011574099</v>
      </c>
      <c r="B1377" s="3">
        <v>43207.791678240697</v>
      </c>
      <c r="C1377" t="str">
        <f t="shared" si="21"/>
        <v/>
      </c>
    </row>
    <row r="1378" spans="1:3" x14ac:dyDescent="0.25">
      <c r="A1378" s="4">
        <v>43220.406261574099</v>
      </c>
      <c r="B1378" s="4">
        <v>43220.791678240697</v>
      </c>
      <c r="C1378" t="str">
        <f t="shared" si="21"/>
        <v/>
      </c>
    </row>
    <row r="1379" spans="1:3" x14ac:dyDescent="0.25">
      <c r="A1379" s="3">
        <v>43283.541678240697</v>
      </c>
      <c r="B1379" s="3">
        <v>43283.750011574099</v>
      </c>
      <c r="C1379" t="str">
        <f t="shared" si="21"/>
        <v/>
      </c>
    </row>
    <row r="1380" spans="1:3" x14ac:dyDescent="0.25">
      <c r="A1380" s="4">
        <v>43318.583344907398</v>
      </c>
      <c r="B1380" s="4">
        <v>43318.791678240697</v>
      </c>
      <c r="C1380" t="str">
        <f t="shared" si="21"/>
        <v/>
      </c>
    </row>
    <row r="1381" spans="1:3" x14ac:dyDescent="0.25">
      <c r="A1381" s="3">
        <v>43332.583344907398</v>
      </c>
      <c r="B1381" s="3">
        <v>43332.791678240697</v>
      </c>
      <c r="C1381" t="str">
        <f t="shared" si="21"/>
        <v/>
      </c>
    </row>
    <row r="1382" spans="1:3" x14ac:dyDescent="0.25">
      <c r="A1382" s="4">
        <v>43319.642361111102</v>
      </c>
      <c r="B1382" s="4">
        <v>43322.458333333299</v>
      </c>
      <c r="C1382" t="str">
        <f t="shared" si="21"/>
        <v/>
      </c>
    </row>
    <row r="1383" spans="1:3" x14ac:dyDescent="0.25">
      <c r="A1383" s="3">
        <v>43103.625</v>
      </c>
      <c r="B1383" s="3">
        <v>43103.638888888898</v>
      </c>
      <c r="C1383" t="str">
        <f t="shared" si="21"/>
        <v/>
      </c>
    </row>
    <row r="1384" spans="1:3" x14ac:dyDescent="0.25">
      <c r="A1384" s="4">
        <v>43116.385428240697</v>
      </c>
      <c r="B1384" s="4">
        <v>43116.750011574099</v>
      </c>
      <c r="C1384" t="str">
        <f t="shared" si="21"/>
        <v/>
      </c>
    </row>
    <row r="1385" spans="1:3" x14ac:dyDescent="0.25">
      <c r="A1385" s="3">
        <v>43123.375011574099</v>
      </c>
      <c r="B1385" s="3">
        <v>43123.750011574099</v>
      </c>
      <c r="C1385" t="str">
        <f t="shared" si="21"/>
        <v/>
      </c>
    </row>
    <row r="1386" spans="1:3" x14ac:dyDescent="0.25">
      <c r="A1386" s="4">
        <v>43130.520844907398</v>
      </c>
      <c r="B1386" s="4">
        <v>43130.750011574099</v>
      </c>
      <c r="C1386" t="str">
        <f t="shared" si="21"/>
        <v/>
      </c>
    </row>
    <row r="1387" spans="1:3" x14ac:dyDescent="0.25">
      <c r="A1387" s="3">
        <v>43137.3507060185</v>
      </c>
      <c r="B1387" s="3">
        <v>43137.750011574099</v>
      </c>
      <c r="C1387" t="str">
        <f t="shared" si="21"/>
        <v/>
      </c>
    </row>
    <row r="1388" spans="1:3" x14ac:dyDescent="0.25">
      <c r="A1388" s="4">
        <v>43151.614594907398</v>
      </c>
      <c r="B1388" s="4">
        <v>43151.791678240697</v>
      </c>
      <c r="C1388" t="str">
        <f t="shared" si="21"/>
        <v/>
      </c>
    </row>
    <row r="1389" spans="1:3" x14ac:dyDescent="0.25">
      <c r="A1389" s="3">
        <v>43158.503483796303</v>
      </c>
      <c r="B1389" s="3">
        <v>43158.750011574099</v>
      </c>
      <c r="C1389" t="str">
        <f t="shared" si="21"/>
        <v/>
      </c>
    </row>
    <row r="1390" spans="1:3" x14ac:dyDescent="0.25">
      <c r="A1390" s="4">
        <v>43172.510428240697</v>
      </c>
      <c r="B1390" s="4">
        <v>43172.791678240697</v>
      </c>
      <c r="C1390" t="str">
        <f t="shared" si="21"/>
        <v/>
      </c>
    </row>
    <row r="1391" spans="1:3" x14ac:dyDescent="0.25">
      <c r="A1391" s="3">
        <v>43227.520150463002</v>
      </c>
      <c r="B1391" s="3">
        <v>43227.750011574099</v>
      </c>
      <c r="C1391" t="str">
        <f t="shared" si="21"/>
        <v/>
      </c>
    </row>
    <row r="1392" spans="1:3" x14ac:dyDescent="0.25">
      <c r="A1392" s="4">
        <v>43234.583344907398</v>
      </c>
      <c r="B1392" s="4">
        <v>43234.791678240697</v>
      </c>
      <c r="C1392" t="str">
        <f t="shared" si="21"/>
        <v/>
      </c>
    </row>
    <row r="1393" spans="1:3" x14ac:dyDescent="0.25">
      <c r="A1393" s="3">
        <v>43159.511805555601</v>
      </c>
      <c r="B1393" s="3">
        <v>43159.708333333299</v>
      </c>
      <c r="C1393" t="str">
        <f t="shared" si="21"/>
        <v/>
      </c>
    </row>
    <row r="1394" spans="1:3" x14ac:dyDescent="0.25">
      <c r="A1394" s="4">
        <v>43217.397916666698</v>
      </c>
      <c r="B1394" s="4">
        <v>43217.616666666698</v>
      </c>
      <c r="C1394" t="str">
        <f t="shared" si="21"/>
        <v/>
      </c>
    </row>
    <row r="1395" spans="1:3" x14ac:dyDescent="0.25">
      <c r="A1395" s="3">
        <v>43229.563888888901</v>
      </c>
      <c r="B1395" s="3">
        <v>43229.796527777798</v>
      </c>
      <c r="C1395" t="str">
        <f t="shared" si="21"/>
        <v/>
      </c>
    </row>
    <row r="1396" spans="1:3" x14ac:dyDescent="0.25">
      <c r="A1396" s="4">
        <v>43235.418749999997</v>
      </c>
      <c r="B1396" s="4">
        <v>43235.639583333301</v>
      </c>
      <c r="C1396" t="str">
        <f t="shared" si="21"/>
        <v/>
      </c>
    </row>
    <row r="1397" spans="1:3" x14ac:dyDescent="0.25">
      <c r="A1397" s="3">
        <v>43243.540972222203</v>
      </c>
      <c r="B1397" s="3">
        <v>43243.666666666701</v>
      </c>
      <c r="C1397" t="str">
        <f t="shared" si="21"/>
        <v/>
      </c>
    </row>
    <row r="1398" spans="1:3" x14ac:dyDescent="0.25">
      <c r="A1398" s="4">
        <v>43186.627083333296</v>
      </c>
      <c r="B1398" s="4">
        <v>43189.686805555597</v>
      </c>
      <c r="C1398" t="str">
        <f t="shared" si="21"/>
        <v/>
      </c>
    </row>
    <row r="1399" spans="1:3" x14ac:dyDescent="0.25">
      <c r="A1399" s="3">
        <v>43332.6784722222</v>
      </c>
      <c r="B1399" s="3">
        <v>43332.757638888899</v>
      </c>
      <c r="C1399" t="str">
        <f t="shared" si="21"/>
        <v/>
      </c>
    </row>
    <row r="1400" spans="1:3" x14ac:dyDescent="0.25">
      <c r="A1400" s="4">
        <v>43167.052083333299</v>
      </c>
      <c r="B1400" s="4">
        <v>43181.643750000003</v>
      </c>
      <c r="C1400" t="str">
        <f t="shared" si="21"/>
        <v/>
      </c>
    </row>
    <row r="1401" spans="1:3" x14ac:dyDescent="0.25">
      <c r="A1401" s="3">
        <v>43181.643750000003</v>
      </c>
      <c r="B1401" s="3">
        <v>43202.605555555601</v>
      </c>
      <c r="C1401" t="str">
        <f t="shared" si="21"/>
        <v/>
      </c>
    </row>
    <row r="1402" spans="1:3" x14ac:dyDescent="0.25">
      <c r="A1402" s="4">
        <v>43096.927083333299</v>
      </c>
      <c r="B1402" s="4">
        <v>43102.666666666701</v>
      </c>
      <c r="C1402" t="str">
        <f t="shared" si="21"/>
        <v/>
      </c>
    </row>
    <row r="1403" spans="1:3" x14ac:dyDescent="0.25">
      <c r="A1403" s="3">
        <v>43102.666666666701</v>
      </c>
      <c r="B1403" s="3">
        <v>43103.625694444403</v>
      </c>
      <c r="C1403" t="str">
        <f t="shared" si="21"/>
        <v/>
      </c>
    </row>
    <row r="1404" spans="1:3" x14ac:dyDescent="0.25">
      <c r="A1404" s="4">
        <v>43140.981249999997</v>
      </c>
      <c r="B1404" s="4">
        <v>43144.630555555603</v>
      </c>
      <c r="C1404" t="str">
        <f t="shared" si="21"/>
        <v/>
      </c>
    </row>
    <row r="1405" spans="1:3" x14ac:dyDescent="0.25">
      <c r="A1405" s="3">
        <v>43144.630555555603</v>
      </c>
      <c r="B1405" s="3">
        <v>43157.6472222222</v>
      </c>
      <c r="C1405" t="str">
        <f t="shared" si="21"/>
        <v/>
      </c>
    </row>
    <row r="1406" spans="1:3" x14ac:dyDescent="0.25">
      <c r="A1406" s="4">
        <v>43157.6472222222</v>
      </c>
      <c r="B1406" s="4">
        <v>43183.593055555597</v>
      </c>
      <c r="C1406" t="str">
        <f t="shared" si="21"/>
        <v/>
      </c>
    </row>
    <row r="1407" spans="1:3" x14ac:dyDescent="0.25">
      <c r="A1407" s="3">
        <v>43299.109027777798</v>
      </c>
      <c r="B1407" s="3">
        <v>43315.369444444397</v>
      </c>
      <c r="C1407" t="str">
        <f t="shared" si="21"/>
        <v/>
      </c>
    </row>
    <row r="1408" spans="1:3" x14ac:dyDescent="0.25">
      <c r="A1408" s="4">
        <v>43293.208333333299</v>
      </c>
      <c r="B1408" s="4">
        <v>43299.525000000001</v>
      </c>
      <c r="C1408" t="str">
        <f t="shared" si="21"/>
        <v/>
      </c>
    </row>
    <row r="1409" spans="1:3" x14ac:dyDescent="0.25">
      <c r="A1409" s="3">
        <v>43147.680555555598</v>
      </c>
      <c r="B1409" s="3">
        <v>43151.46875</v>
      </c>
      <c r="C1409" t="str">
        <f t="shared" si="21"/>
        <v/>
      </c>
    </row>
    <row r="1410" spans="1:3" x14ac:dyDescent="0.25">
      <c r="A1410" s="4">
        <v>43116.604166666701</v>
      </c>
      <c r="B1410" s="4">
        <v>43116.618055555598</v>
      </c>
      <c r="C1410" t="str">
        <f t="shared" si="21"/>
        <v/>
      </c>
    </row>
    <row r="1411" spans="1:3" x14ac:dyDescent="0.25">
      <c r="A1411" s="3">
        <v>43172.583344907398</v>
      </c>
      <c r="B1411" s="3">
        <v>43172.791678240697</v>
      </c>
      <c r="C1411" t="str">
        <f t="shared" si="21"/>
        <v/>
      </c>
    </row>
    <row r="1412" spans="1:3" x14ac:dyDescent="0.25">
      <c r="A1412" s="4">
        <v>43235.375011574099</v>
      </c>
      <c r="B1412" s="4">
        <v>43235.791678240697</v>
      </c>
      <c r="C1412" t="str">
        <f t="shared" si="21"/>
        <v/>
      </c>
    </row>
    <row r="1413" spans="1:3" x14ac:dyDescent="0.25">
      <c r="A1413" s="3">
        <v>43291.541678240697</v>
      </c>
      <c r="B1413" s="3">
        <v>43291.791678240697</v>
      </c>
      <c r="C1413" t="str">
        <f t="shared" si="21"/>
        <v/>
      </c>
    </row>
    <row r="1414" spans="1:3" x14ac:dyDescent="0.25">
      <c r="A1414" s="4">
        <v>43277.713194444397</v>
      </c>
      <c r="B1414" s="4">
        <v>43280.640277777798</v>
      </c>
      <c r="C1414" t="str">
        <f t="shared" ref="C1414:C1477" si="22">IF(AND(A1414&gt;=$E$2,B1414&lt;=$E$3),"Vrai","")</f>
        <v>Vrai</v>
      </c>
    </row>
    <row r="1415" spans="1:3" x14ac:dyDescent="0.25">
      <c r="A1415" s="3">
        <v>43308.347222222197</v>
      </c>
      <c r="B1415" s="3">
        <v>43308.632638888899</v>
      </c>
      <c r="C1415" t="str">
        <f t="shared" si="22"/>
        <v/>
      </c>
    </row>
    <row r="1416" spans="1:3" x14ac:dyDescent="0.25">
      <c r="A1416" s="4">
        <v>43200.636111111096</v>
      </c>
      <c r="B1416" s="4">
        <v>43202.466666666704</v>
      </c>
      <c r="C1416" t="str">
        <f t="shared" si="22"/>
        <v/>
      </c>
    </row>
    <row r="1417" spans="1:3" x14ac:dyDescent="0.25">
      <c r="A1417" s="3">
        <v>43208.541666666701</v>
      </c>
      <c r="B1417" s="3">
        <v>43208.555555555598</v>
      </c>
      <c r="C1417" t="str">
        <f t="shared" si="22"/>
        <v/>
      </c>
    </row>
    <row r="1418" spans="1:3" x14ac:dyDescent="0.25">
      <c r="A1418" s="4">
        <v>43231.375011574099</v>
      </c>
      <c r="B1418" s="4">
        <v>43231.791678240697</v>
      </c>
      <c r="C1418" t="str">
        <f t="shared" si="22"/>
        <v/>
      </c>
    </row>
    <row r="1419" spans="1:3" x14ac:dyDescent="0.25">
      <c r="A1419" s="3">
        <v>43257.375011574099</v>
      </c>
      <c r="B1419" s="3">
        <v>43257.791678240697</v>
      </c>
      <c r="C1419" t="str">
        <f t="shared" si="22"/>
        <v>Vrai</v>
      </c>
    </row>
    <row r="1420" spans="1:3" x14ac:dyDescent="0.25">
      <c r="A1420" s="4">
        <v>43223.634722222203</v>
      </c>
      <c r="B1420" s="4">
        <v>43225.4375</v>
      </c>
      <c r="C1420" t="str">
        <f t="shared" si="22"/>
        <v/>
      </c>
    </row>
    <row r="1421" spans="1:3" x14ac:dyDescent="0.25">
      <c r="A1421" s="3">
        <v>43249.641666666699</v>
      </c>
      <c r="B1421" s="3">
        <v>43251.506249999999</v>
      </c>
      <c r="C1421" t="str">
        <f t="shared" si="22"/>
        <v/>
      </c>
    </row>
    <row r="1422" spans="1:3" x14ac:dyDescent="0.25">
      <c r="A1422" s="4">
        <v>43279.395833333299</v>
      </c>
      <c r="B1422" s="4">
        <v>43294.6430555556</v>
      </c>
      <c r="C1422" t="str">
        <f t="shared" si="22"/>
        <v/>
      </c>
    </row>
    <row r="1423" spans="1:3" x14ac:dyDescent="0.25">
      <c r="A1423" s="3">
        <v>43214.3125</v>
      </c>
      <c r="B1423" s="3">
        <v>43214.313194444403</v>
      </c>
      <c r="C1423" t="str">
        <f t="shared" si="22"/>
        <v/>
      </c>
    </row>
    <row r="1424" spans="1:3" x14ac:dyDescent="0.25">
      <c r="A1424" s="4">
        <v>43214.313194444403</v>
      </c>
      <c r="B1424" s="4">
        <v>43214.536111111098</v>
      </c>
      <c r="C1424" t="str">
        <f t="shared" si="22"/>
        <v/>
      </c>
    </row>
    <row r="1425" spans="1:3" x14ac:dyDescent="0.25">
      <c r="A1425" s="3">
        <v>43269.972916666702</v>
      </c>
      <c r="B1425" s="3">
        <v>43271.633333333302</v>
      </c>
      <c r="C1425" t="str">
        <f t="shared" si="22"/>
        <v>Vrai</v>
      </c>
    </row>
    <row r="1426" spans="1:3" x14ac:dyDescent="0.25">
      <c r="A1426" s="4">
        <v>43307.615277777797</v>
      </c>
      <c r="B1426" s="4">
        <v>43314.650694444397</v>
      </c>
      <c r="C1426" t="str">
        <f t="shared" si="22"/>
        <v/>
      </c>
    </row>
    <row r="1427" spans="1:3" x14ac:dyDescent="0.25">
      <c r="A1427" s="3">
        <v>43320.631249999999</v>
      </c>
      <c r="B1427" s="3">
        <v>43321.5625</v>
      </c>
      <c r="C1427" t="str">
        <f t="shared" si="22"/>
        <v/>
      </c>
    </row>
    <row r="1428" spans="1:3" x14ac:dyDescent="0.25">
      <c r="A1428" s="4">
        <v>43145.072916666701</v>
      </c>
      <c r="B1428" s="4">
        <v>43145.642361111102</v>
      </c>
      <c r="C1428" t="str">
        <f t="shared" si="22"/>
        <v/>
      </c>
    </row>
    <row r="1429" spans="1:3" x14ac:dyDescent="0.25">
      <c r="A1429" s="3">
        <v>43145.642361111102</v>
      </c>
      <c r="B1429" s="3">
        <v>43147.483333333301</v>
      </c>
      <c r="C1429" t="str">
        <f t="shared" si="22"/>
        <v/>
      </c>
    </row>
    <row r="1430" spans="1:3" x14ac:dyDescent="0.25">
      <c r="A1430" s="4">
        <v>43135.059027777803</v>
      </c>
      <c r="B1430" s="4">
        <v>43135.777083333298</v>
      </c>
      <c r="C1430" t="str">
        <f t="shared" si="22"/>
        <v/>
      </c>
    </row>
    <row r="1431" spans="1:3" x14ac:dyDescent="0.25">
      <c r="A1431" s="3">
        <v>43256.684027777803</v>
      </c>
      <c r="B1431" s="3">
        <v>43258.645833333299</v>
      </c>
      <c r="C1431" t="str">
        <f t="shared" si="22"/>
        <v>Vrai</v>
      </c>
    </row>
    <row r="1432" spans="1:3" x14ac:dyDescent="0.25">
      <c r="A1432" s="4">
        <v>43248.615277777797</v>
      </c>
      <c r="B1432" s="4">
        <v>43269.646527777797</v>
      </c>
      <c r="C1432" t="str">
        <f t="shared" si="22"/>
        <v/>
      </c>
    </row>
    <row r="1433" spans="1:3" x14ac:dyDescent="0.25">
      <c r="A1433" s="3">
        <v>43198.783333333296</v>
      </c>
      <c r="B1433" s="3">
        <v>43199.653472222199</v>
      </c>
      <c r="C1433" t="str">
        <f t="shared" si="22"/>
        <v/>
      </c>
    </row>
    <row r="1434" spans="1:3" x14ac:dyDescent="0.25">
      <c r="A1434" s="4">
        <v>43202.775694444397</v>
      </c>
      <c r="B1434" s="4">
        <v>43230.875</v>
      </c>
      <c r="C1434" t="str">
        <f t="shared" si="22"/>
        <v/>
      </c>
    </row>
    <row r="1435" spans="1:3" x14ac:dyDescent="0.25">
      <c r="A1435" s="3">
        <v>43263.652777777803</v>
      </c>
      <c r="B1435" s="3">
        <v>43276.663888888899</v>
      </c>
      <c r="C1435" t="str">
        <f t="shared" si="22"/>
        <v>Vrai</v>
      </c>
    </row>
    <row r="1436" spans="1:3" x14ac:dyDescent="0.25">
      <c r="A1436" s="4">
        <v>43276.663888888899</v>
      </c>
      <c r="B1436" s="4"/>
      <c r="C1436" t="str">
        <f t="shared" si="22"/>
        <v>Vrai</v>
      </c>
    </row>
    <row r="1437" spans="1:3" x14ac:dyDescent="0.25">
      <c r="A1437" s="3">
        <v>43113.934722222199</v>
      </c>
      <c r="B1437" s="3">
        <v>43115.839583333298</v>
      </c>
      <c r="C1437" t="str">
        <f t="shared" si="22"/>
        <v/>
      </c>
    </row>
    <row r="1438" spans="1:3" x14ac:dyDescent="0.25">
      <c r="A1438" s="4">
        <v>43253.649305555598</v>
      </c>
      <c r="B1438" s="4">
        <v>43255.709027777797</v>
      </c>
      <c r="C1438" t="str">
        <f t="shared" si="22"/>
        <v>Vrai</v>
      </c>
    </row>
    <row r="1439" spans="1:3" x14ac:dyDescent="0.25">
      <c r="A1439" s="3">
        <v>43149.957638888904</v>
      </c>
      <c r="B1439" s="3">
        <v>43150.527083333298</v>
      </c>
      <c r="C1439" t="str">
        <f t="shared" si="22"/>
        <v/>
      </c>
    </row>
    <row r="1440" spans="1:3" x14ac:dyDescent="0.25">
      <c r="A1440" s="4">
        <v>43184.137499999997</v>
      </c>
      <c r="B1440" s="4">
        <v>43184.442361111098</v>
      </c>
      <c r="C1440" t="str">
        <f t="shared" si="22"/>
        <v/>
      </c>
    </row>
    <row r="1441" spans="1:3" x14ac:dyDescent="0.25">
      <c r="A1441" s="3">
        <v>43110.394444444501</v>
      </c>
      <c r="B1441" s="3">
        <v>43110.665972222203</v>
      </c>
      <c r="C1441" t="str">
        <f t="shared" si="22"/>
        <v/>
      </c>
    </row>
    <row r="1442" spans="1:3" x14ac:dyDescent="0.25">
      <c r="A1442" s="4">
        <v>43123.427083333299</v>
      </c>
      <c r="B1442" s="4">
        <v>43123.707638888904</v>
      </c>
      <c r="C1442" t="str">
        <f t="shared" si="22"/>
        <v/>
      </c>
    </row>
    <row r="1443" spans="1:3" x14ac:dyDescent="0.25">
      <c r="A1443" s="3">
        <v>43123.707638888904</v>
      </c>
      <c r="B1443" s="3">
        <v>43125.6652777778</v>
      </c>
      <c r="C1443" t="str">
        <f t="shared" si="22"/>
        <v/>
      </c>
    </row>
    <row r="1444" spans="1:3" x14ac:dyDescent="0.25">
      <c r="A1444" s="4">
        <v>43165.956944444501</v>
      </c>
      <c r="B1444" s="4">
        <v>43168.5625</v>
      </c>
      <c r="C1444" t="str">
        <f t="shared" si="22"/>
        <v/>
      </c>
    </row>
    <row r="1445" spans="1:3" x14ac:dyDescent="0.25">
      <c r="A1445" s="3">
        <v>43096.675694444501</v>
      </c>
      <c r="B1445" s="3">
        <v>43104.506249999999</v>
      </c>
      <c r="C1445" t="str">
        <f t="shared" si="22"/>
        <v/>
      </c>
    </row>
    <row r="1446" spans="1:3" x14ac:dyDescent="0.25">
      <c r="A1446" s="4">
        <v>43104.506249999999</v>
      </c>
      <c r="B1446" s="4">
        <v>43124.570833333302</v>
      </c>
      <c r="C1446" t="str">
        <f t="shared" si="22"/>
        <v/>
      </c>
    </row>
    <row r="1447" spans="1:3" x14ac:dyDescent="0.25">
      <c r="A1447" s="3">
        <v>43151.682638888902</v>
      </c>
      <c r="B1447" s="3">
        <v>43164.604166666701</v>
      </c>
      <c r="C1447" t="str">
        <f t="shared" si="22"/>
        <v/>
      </c>
    </row>
    <row r="1448" spans="1:3" x14ac:dyDescent="0.25">
      <c r="A1448" s="4">
        <v>43312.995138888902</v>
      </c>
      <c r="B1448" s="4">
        <v>43313.569444444402</v>
      </c>
      <c r="C1448" t="str">
        <f t="shared" si="22"/>
        <v/>
      </c>
    </row>
    <row r="1449" spans="1:3" x14ac:dyDescent="0.25">
      <c r="A1449" s="3">
        <v>43209.026388888902</v>
      </c>
      <c r="B1449" s="3">
        <v>43210.400694444397</v>
      </c>
      <c r="C1449" t="str">
        <f t="shared" si="22"/>
        <v/>
      </c>
    </row>
    <row r="1450" spans="1:3" x14ac:dyDescent="0.25">
      <c r="A1450" s="4">
        <v>43118.775694444397</v>
      </c>
      <c r="B1450" s="4">
        <v>43119.519444444501</v>
      </c>
      <c r="C1450" t="str">
        <f t="shared" si="22"/>
        <v/>
      </c>
    </row>
    <row r="1451" spans="1:3" x14ac:dyDescent="0.25">
      <c r="A1451" s="3">
        <v>43169.832638888904</v>
      </c>
      <c r="B1451" s="3">
        <v>43171.627777777801</v>
      </c>
      <c r="C1451" t="str">
        <f t="shared" si="22"/>
        <v/>
      </c>
    </row>
    <row r="1452" spans="1:3" x14ac:dyDescent="0.25">
      <c r="A1452" s="4">
        <v>43171.627777777801</v>
      </c>
      <c r="B1452" s="4">
        <v>43174.604166666701</v>
      </c>
      <c r="C1452" t="str">
        <f t="shared" si="22"/>
        <v/>
      </c>
    </row>
    <row r="1453" spans="1:3" x14ac:dyDescent="0.25">
      <c r="A1453" s="3">
        <v>43275.914583333302</v>
      </c>
      <c r="B1453" s="3">
        <v>43276.388888888898</v>
      </c>
      <c r="C1453" t="str">
        <f t="shared" si="22"/>
        <v>Vrai</v>
      </c>
    </row>
    <row r="1454" spans="1:3" x14ac:dyDescent="0.25">
      <c r="A1454" s="4">
        <v>43122.661805555603</v>
      </c>
      <c r="B1454" s="4">
        <v>43126.657638888901</v>
      </c>
      <c r="C1454" t="str">
        <f t="shared" si="22"/>
        <v/>
      </c>
    </row>
    <row r="1455" spans="1:3" x14ac:dyDescent="0.25">
      <c r="A1455" s="3">
        <v>43270.416666666701</v>
      </c>
      <c r="B1455" s="3">
        <v>43270.430555555598</v>
      </c>
      <c r="C1455" t="str">
        <f t="shared" si="22"/>
        <v>Vrai</v>
      </c>
    </row>
    <row r="1456" spans="1:3" x14ac:dyDescent="0.25">
      <c r="A1456" s="4">
        <v>43271.368067129602</v>
      </c>
      <c r="B1456" s="4">
        <v>43271.750011574099</v>
      </c>
      <c r="C1456" t="str">
        <f t="shared" si="22"/>
        <v>Vrai</v>
      </c>
    </row>
    <row r="1457" spans="1:3" x14ac:dyDescent="0.25">
      <c r="A1457" s="3">
        <v>43272.333344907398</v>
      </c>
      <c r="B1457" s="3">
        <v>43272.750011574099</v>
      </c>
      <c r="C1457" t="str">
        <f t="shared" si="22"/>
        <v>Vrai</v>
      </c>
    </row>
    <row r="1458" spans="1:3" x14ac:dyDescent="0.25">
      <c r="A1458" s="4">
        <v>43136.808333333298</v>
      </c>
      <c r="B1458" s="4">
        <v>43137.617361111101</v>
      </c>
      <c r="C1458" t="str">
        <f t="shared" si="22"/>
        <v/>
      </c>
    </row>
    <row r="1459" spans="1:3" x14ac:dyDescent="0.25">
      <c r="A1459" s="3">
        <v>43137.617361111101</v>
      </c>
      <c r="B1459" s="3">
        <v>43144.565277777801</v>
      </c>
      <c r="C1459" t="str">
        <f t="shared" si="22"/>
        <v/>
      </c>
    </row>
    <row r="1460" spans="1:3" x14ac:dyDescent="0.25">
      <c r="A1460" s="4">
        <v>43153.629861111098</v>
      </c>
      <c r="B1460" s="4">
        <v>43158.515972222202</v>
      </c>
      <c r="C1460" t="str">
        <f t="shared" si="22"/>
        <v/>
      </c>
    </row>
    <row r="1461" spans="1:3" x14ac:dyDescent="0.25">
      <c r="A1461" s="3">
        <v>43167.984722222202</v>
      </c>
      <c r="B1461" s="3">
        <v>43169.676388888904</v>
      </c>
      <c r="C1461" t="str">
        <f t="shared" si="22"/>
        <v/>
      </c>
    </row>
    <row r="1462" spans="1:3" x14ac:dyDescent="0.25">
      <c r="A1462" s="4">
        <v>43169.676388888904</v>
      </c>
      <c r="B1462" s="4">
        <v>43170.664583333302</v>
      </c>
      <c r="C1462" t="str">
        <f t="shared" si="22"/>
        <v/>
      </c>
    </row>
    <row r="1463" spans="1:3" x14ac:dyDescent="0.25">
      <c r="A1463" s="3">
        <v>43170.664583333302</v>
      </c>
      <c r="B1463" s="3">
        <v>43171.628472222197</v>
      </c>
      <c r="C1463" t="str">
        <f t="shared" si="22"/>
        <v/>
      </c>
    </row>
    <row r="1464" spans="1:3" x14ac:dyDescent="0.25">
      <c r="A1464" s="4">
        <v>43171.628472222197</v>
      </c>
      <c r="B1464" s="4">
        <v>43174.686111111099</v>
      </c>
      <c r="C1464" t="str">
        <f t="shared" si="22"/>
        <v/>
      </c>
    </row>
    <row r="1465" spans="1:3" x14ac:dyDescent="0.25">
      <c r="A1465" s="3">
        <v>43174.686111111099</v>
      </c>
      <c r="B1465" s="3">
        <v>43179.239583333299</v>
      </c>
      <c r="C1465" t="str">
        <f t="shared" si="22"/>
        <v/>
      </c>
    </row>
    <row r="1466" spans="1:3" x14ac:dyDescent="0.25">
      <c r="A1466" s="4">
        <v>43200.547222222202</v>
      </c>
      <c r="B1466" s="4">
        <v>43214.627083333296</v>
      </c>
      <c r="C1466" t="str">
        <f t="shared" si="22"/>
        <v/>
      </c>
    </row>
    <row r="1467" spans="1:3" x14ac:dyDescent="0.25">
      <c r="A1467" s="3">
        <v>43214.627083333296</v>
      </c>
      <c r="B1467" s="3">
        <v>43249.5625</v>
      </c>
      <c r="C1467" t="str">
        <f t="shared" si="22"/>
        <v/>
      </c>
    </row>
    <row r="1468" spans="1:3" x14ac:dyDescent="0.25">
      <c r="A1468" s="4">
        <v>43140.983333333301</v>
      </c>
      <c r="B1468" s="4">
        <v>43143.852083333302</v>
      </c>
      <c r="C1468" t="str">
        <f t="shared" si="22"/>
        <v/>
      </c>
    </row>
    <row r="1469" spans="1:3" x14ac:dyDescent="0.25">
      <c r="A1469" s="3">
        <v>43143.852083333302</v>
      </c>
      <c r="B1469" s="3">
        <v>43144.5131944444</v>
      </c>
      <c r="C1469" t="str">
        <f t="shared" si="22"/>
        <v/>
      </c>
    </row>
    <row r="1470" spans="1:3" x14ac:dyDescent="0.25">
      <c r="A1470" s="4">
        <v>43105.873611111099</v>
      </c>
      <c r="B1470" s="4">
        <v>43106.606249999997</v>
      </c>
      <c r="C1470" t="str">
        <f t="shared" si="22"/>
        <v/>
      </c>
    </row>
    <row r="1471" spans="1:3" x14ac:dyDescent="0.25">
      <c r="A1471" s="3">
        <v>43106.606249999997</v>
      </c>
      <c r="B1471" s="3">
        <v>43115.494444444397</v>
      </c>
      <c r="C1471" t="str">
        <f t="shared" si="22"/>
        <v/>
      </c>
    </row>
    <row r="1472" spans="1:3" x14ac:dyDescent="0.25">
      <c r="A1472" s="4">
        <v>43318.931944444397</v>
      </c>
      <c r="B1472" s="4">
        <v>43319.618750000001</v>
      </c>
      <c r="C1472" t="str">
        <f t="shared" si="22"/>
        <v/>
      </c>
    </row>
    <row r="1473" spans="1:3" x14ac:dyDescent="0.25">
      <c r="A1473" s="3">
        <v>43319.618750000001</v>
      </c>
      <c r="B1473" s="3"/>
      <c r="C1473" t="str">
        <f t="shared" si="22"/>
        <v>Vrai</v>
      </c>
    </row>
    <row r="1474" spans="1:3" x14ac:dyDescent="0.25">
      <c r="A1474" s="4">
        <v>43272.973611111098</v>
      </c>
      <c r="B1474" s="4">
        <v>43279.6875</v>
      </c>
      <c r="C1474" t="str">
        <f t="shared" si="22"/>
        <v>Vrai</v>
      </c>
    </row>
    <row r="1475" spans="1:3" x14ac:dyDescent="0.25">
      <c r="A1475" s="3">
        <v>43194.975694444402</v>
      </c>
      <c r="B1475" s="3">
        <v>43196.508333333302</v>
      </c>
      <c r="C1475" t="str">
        <f t="shared" si="22"/>
        <v/>
      </c>
    </row>
    <row r="1476" spans="1:3" x14ac:dyDescent="0.25">
      <c r="A1476" s="4">
        <v>43210.070138888899</v>
      </c>
      <c r="B1476" s="4">
        <v>43210.829861111102</v>
      </c>
      <c r="C1476" t="str">
        <f t="shared" si="22"/>
        <v/>
      </c>
    </row>
    <row r="1477" spans="1:3" x14ac:dyDescent="0.25">
      <c r="A1477" s="3">
        <v>43210.829861111102</v>
      </c>
      <c r="B1477" s="3">
        <v>43214.577777777798</v>
      </c>
      <c r="C1477" t="str">
        <f t="shared" si="22"/>
        <v/>
      </c>
    </row>
    <row r="1478" spans="1:3" x14ac:dyDescent="0.25">
      <c r="A1478" s="4">
        <v>43214.577777777798</v>
      </c>
      <c r="B1478" s="4">
        <v>43220.6694444444</v>
      </c>
      <c r="C1478" t="str">
        <f t="shared" ref="C1478:C1541" si="23">IF(AND(A1478&gt;=$E$2,B1478&lt;=$E$3),"Vrai","")</f>
        <v/>
      </c>
    </row>
    <row r="1479" spans="1:3" x14ac:dyDescent="0.25">
      <c r="A1479" s="3">
        <v>43234.625</v>
      </c>
      <c r="B1479" s="3">
        <v>43238.468055555597</v>
      </c>
      <c r="C1479" t="str">
        <f t="shared" si="23"/>
        <v/>
      </c>
    </row>
    <row r="1480" spans="1:3" x14ac:dyDescent="0.25">
      <c r="A1480" s="4">
        <v>43329.041666666701</v>
      </c>
      <c r="B1480" s="4">
        <v>43330.6652777778</v>
      </c>
      <c r="C1480" t="str">
        <f t="shared" si="23"/>
        <v/>
      </c>
    </row>
    <row r="1481" spans="1:3" x14ac:dyDescent="0.25">
      <c r="A1481" s="3">
        <v>43330.6652777778</v>
      </c>
      <c r="B1481" s="3"/>
      <c r="C1481" t="str">
        <f t="shared" si="23"/>
        <v>Vrai</v>
      </c>
    </row>
    <row r="1482" spans="1:3" x14ac:dyDescent="0.25">
      <c r="A1482" s="4">
        <v>43321.872222222199</v>
      </c>
      <c r="B1482" s="4">
        <v>43322.587500000001</v>
      </c>
      <c r="C1482" t="str">
        <f t="shared" si="23"/>
        <v/>
      </c>
    </row>
    <row r="1483" spans="1:3" x14ac:dyDescent="0.25">
      <c r="A1483" s="3">
        <v>43179.811805555597</v>
      </c>
      <c r="B1483" s="3">
        <v>43183.488194444501</v>
      </c>
      <c r="C1483" t="str">
        <f t="shared" si="23"/>
        <v/>
      </c>
    </row>
    <row r="1484" spans="1:3" x14ac:dyDescent="0.25">
      <c r="A1484" s="4">
        <v>43198.157638888901</v>
      </c>
      <c r="B1484" s="4">
        <v>43201.723611111098</v>
      </c>
      <c r="C1484" t="str">
        <f t="shared" si="23"/>
        <v/>
      </c>
    </row>
    <row r="1485" spans="1:3" x14ac:dyDescent="0.25">
      <c r="A1485" s="3">
        <v>43130.395833333299</v>
      </c>
      <c r="B1485" s="3">
        <v>43130.416666666701</v>
      </c>
      <c r="C1485" t="str">
        <f t="shared" si="23"/>
        <v/>
      </c>
    </row>
    <row r="1486" spans="1:3" x14ac:dyDescent="0.25">
      <c r="A1486" s="4">
        <v>43131.375011574099</v>
      </c>
      <c r="B1486" s="4">
        <v>43131.791678240697</v>
      </c>
      <c r="C1486" t="str">
        <f t="shared" si="23"/>
        <v/>
      </c>
    </row>
    <row r="1487" spans="1:3" x14ac:dyDescent="0.25">
      <c r="A1487" s="3">
        <v>43132.333344907398</v>
      </c>
      <c r="B1487" s="3">
        <v>43132.750011574099</v>
      </c>
      <c r="C1487" t="str">
        <f t="shared" si="23"/>
        <v/>
      </c>
    </row>
    <row r="1488" spans="1:3" x14ac:dyDescent="0.25">
      <c r="A1488" s="4">
        <v>43184.953472222202</v>
      </c>
      <c r="B1488" s="4">
        <v>43185.636805555601</v>
      </c>
      <c r="C1488" t="str">
        <f t="shared" si="23"/>
        <v/>
      </c>
    </row>
    <row r="1489" spans="1:3" x14ac:dyDescent="0.25">
      <c r="A1489" s="3">
        <v>43185.636805555601</v>
      </c>
      <c r="B1489" s="3">
        <v>43187.680555555598</v>
      </c>
      <c r="C1489" t="str">
        <f t="shared" si="23"/>
        <v/>
      </c>
    </row>
    <row r="1490" spans="1:3" x14ac:dyDescent="0.25">
      <c r="A1490" s="4">
        <v>43187.680555555598</v>
      </c>
      <c r="B1490" s="4">
        <v>43189.652083333298</v>
      </c>
      <c r="C1490" t="str">
        <f t="shared" si="23"/>
        <v/>
      </c>
    </row>
    <row r="1491" spans="1:3" x14ac:dyDescent="0.25">
      <c r="A1491" s="3">
        <v>43332.899305555598</v>
      </c>
      <c r="B1491" s="3">
        <v>43334.8125</v>
      </c>
      <c r="C1491" t="str">
        <f t="shared" si="23"/>
        <v/>
      </c>
    </row>
    <row r="1492" spans="1:3" x14ac:dyDescent="0.25">
      <c r="A1492" s="4">
        <v>43137.979166666701</v>
      </c>
      <c r="B1492" s="4">
        <v>43140.640972222202</v>
      </c>
      <c r="C1492" t="str">
        <f t="shared" si="23"/>
        <v/>
      </c>
    </row>
    <row r="1493" spans="1:3" x14ac:dyDescent="0.25">
      <c r="A1493" s="3">
        <v>43157.395138888904</v>
      </c>
      <c r="B1493" s="3">
        <v>43160.628472222197</v>
      </c>
      <c r="C1493" t="str">
        <f t="shared" si="23"/>
        <v/>
      </c>
    </row>
    <row r="1494" spans="1:3" x14ac:dyDescent="0.25">
      <c r="A1494" s="4">
        <v>43209.685416666704</v>
      </c>
      <c r="B1494" s="4">
        <v>43217.791666666701</v>
      </c>
      <c r="C1494" t="str">
        <f t="shared" si="23"/>
        <v/>
      </c>
    </row>
    <row r="1495" spans="1:3" x14ac:dyDescent="0.25">
      <c r="A1495" s="3">
        <v>43105.625</v>
      </c>
      <c r="B1495" s="3">
        <v>43108.4819444444</v>
      </c>
      <c r="C1495" t="str">
        <f t="shared" si="23"/>
        <v/>
      </c>
    </row>
    <row r="1496" spans="1:3" x14ac:dyDescent="0.25">
      <c r="A1496" s="4">
        <v>43220.645138888904</v>
      </c>
      <c r="B1496" s="4">
        <v>43224.637499999997</v>
      </c>
      <c r="C1496" t="str">
        <f t="shared" si="23"/>
        <v/>
      </c>
    </row>
    <row r="1497" spans="1:3" x14ac:dyDescent="0.25">
      <c r="A1497" s="3">
        <v>43276.619444444397</v>
      </c>
      <c r="B1497" s="3">
        <v>43281.572916666701</v>
      </c>
      <c r="C1497" t="str">
        <f t="shared" si="23"/>
        <v/>
      </c>
    </row>
    <row r="1498" spans="1:3" x14ac:dyDescent="0.25">
      <c r="A1498" s="4">
        <v>43325.648611111101</v>
      </c>
      <c r="B1498" s="4">
        <v>43329.565972222197</v>
      </c>
      <c r="C1498" t="str">
        <f t="shared" si="23"/>
        <v/>
      </c>
    </row>
    <row r="1499" spans="1:3" x14ac:dyDescent="0.25">
      <c r="A1499" s="3">
        <v>43280.847916666702</v>
      </c>
      <c r="B1499" s="3">
        <v>43284.688194444403</v>
      </c>
      <c r="C1499" t="str">
        <f t="shared" si="23"/>
        <v/>
      </c>
    </row>
    <row r="1500" spans="1:3" x14ac:dyDescent="0.25">
      <c r="A1500" s="4">
        <v>43104.5</v>
      </c>
      <c r="B1500" s="4">
        <v>43104.513888888898</v>
      </c>
      <c r="C1500" t="str">
        <f t="shared" si="23"/>
        <v/>
      </c>
    </row>
    <row r="1501" spans="1:3" x14ac:dyDescent="0.25">
      <c r="A1501" s="3">
        <v>43172.597233796303</v>
      </c>
      <c r="B1501" s="3">
        <v>43172.791678240697</v>
      </c>
      <c r="C1501" t="str">
        <f t="shared" si="23"/>
        <v/>
      </c>
    </row>
    <row r="1502" spans="1:3" x14ac:dyDescent="0.25">
      <c r="A1502" s="4">
        <v>43186.583344907398</v>
      </c>
      <c r="B1502" s="4">
        <v>43186.750011574099</v>
      </c>
      <c r="C1502" t="str">
        <f t="shared" si="23"/>
        <v/>
      </c>
    </row>
    <row r="1503" spans="1:3" x14ac:dyDescent="0.25">
      <c r="A1503" s="3">
        <v>43276.362511574102</v>
      </c>
      <c r="B1503" s="3">
        <v>43276.750011574099</v>
      </c>
      <c r="C1503" t="str">
        <f t="shared" si="23"/>
        <v>Vrai</v>
      </c>
    </row>
    <row r="1504" spans="1:3" x14ac:dyDescent="0.25">
      <c r="A1504" s="4">
        <v>43290.375011574099</v>
      </c>
      <c r="B1504" s="4">
        <v>43290.708344907398</v>
      </c>
      <c r="C1504" t="str">
        <f t="shared" si="23"/>
        <v/>
      </c>
    </row>
    <row r="1505" spans="1:3" x14ac:dyDescent="0.25">
      <c r="A1505" s="3">
        <v>43304.354178240697</v>
      </c>
      <c r="B1505" s="3">
        <v>43304.791678240697</v>
      </c>
      <c r="C1505" t="str">
        <f t="shared" si="23"/>
        <v/>
      </c>
    </row>
    <row r="1506" spans="1:3" x14ac:dyDescent="0.25">
      <c r="A1506" s="4">
        <v>43318.354178240697</v>
      </c>
      <c r="B1506" s="4">
        <v>43318.791678240697</v>
      </c>
      <c r="C1506" t="str">
        <f t="shared" si="23"/>
        <v/>
      </c>
    </row>
    <row r="1507" spans="1:3" x14ac:dyDescent="0.25">
      <c r="A1507" s="3">
        <v>43194.15</v>
      </c>
      <c r="B1507" s="3">
        <v>43203.625</v>
      </c>
      <c r="C1507" t="str">
        <f t="shared" si="23"/>
        <v/>
      </c>
    </row>
    <row r="1508" spans="1:3" x14ac:dyDescent="0.25">
      <c r="A1508" s="4">
        <v>43203.625</v>
      </c>
      <c r="B1508" s="4">
        <v>43215.46875</v>
      </c>
      <c r="C1508" t="str">
        <f t="shared" si="23"/>
        <v/>
      </c>
    </row>
    <row r="1509" spans="1:3" x14ac:dyDescent="0.25">
      <c r="A1509" s="3">
        <v>43263.633333333302</v>
      </c>
      <c r="B1509" s="3">
        <v>43273.565277777801</v>
      </c>
      <c r="C1509" t="str">
        <f t="shared" si="23"/>
        <v>Vrai</v>
      </c>
    </row>
    <row r="1510" spans="1:3" x14ac:dyDescent="0.25">
      <c r="A1510" s="4">
        <v>43329.822222222203</v>
      </c>
      <c r="B1510" s="4"/>
      <c r="C1510" t="str">
        <f t="shared" si="23"/>
        <v>Vrai</v>
      </c>
    </row>
    <row r="1511" spans="1:3" x14ac:dyDescent="0.25">
      <c r="A1511" s="3">
        <v>43111.706944444501</v>
      </c>
      <c r="B1511" s="3">
        <v>43125.6159722222</v>
      </c>
      <c r="C1511" t="str">
        <f t="shared" si="23"/>
        <v/>
      </c>
    </row>
    <row r="1512" spans="1:3" x14ac:dyDescent="0.25">
      <c r="A1512" s="4">
        <v>43125.6159722222</v>
      </c>
      <c r="B1512" s="4">
        <v>43139.9375</v>
      </c>
      <c r="C1512" t="str">
        <f t="shared" si="23"/>
        <v/>
      </c>
    </row>
    <row r="1513" spans="1:3" x14ac:dyDescent="0.25">
      <c r="A1513" s="3">
        <v>43108.164583333302</v>
      </c>
      <c r="B1513" s="3">
        <v>43108.611111111102</v>
      </c>
      <c r="C1513" t="str">
        <f t="shared" si="23"/>
        <v/>
      </c>
    </row>
    <row r="1514" spans="1:3" x14ac:dyDescent="0.25">
      <c r="A1514" s="4">
        <v>43110.652777777803</v>
      </c>
      <c r="B1514" s="4">
        <v>43115.656944444403</v>
      </c>
      <c r="C1514" t="str">
        <f t="shared" si="23"/>
        <v/>
      </c>
    </row>
    <row r="1515" spans="1:3" x14ac:dyDescent="0.25">
      <c r="A1515" s="3">
        <v>43178.6472222222</v>
      </c>
      <c r="B1515" s="3">
        <v>43180.509722222203</v>
      </c>
      <c r="C1515" t="str">
        <f t="shared" si="23"/>
        <v/>
      </c>
    </row>
    <row r="1516" spans="1:3" x14ac:dyDescent="0.25">
      <c r="A1516" s="4">
        <v>43110.375</v>
      </c>
      <c r="B1516" s="4">
        <v>43110.388888888898</v>
      </c>
      <c r="C1516" t="str">
        <f t="shared" si="23"/>
        <v/>
      </c>
    </row>
    <row r="1517" spans="1:3" x14ac:dyDescent="0.25">
      <c r="A1517" s="3">
        <v>43124.3819560185</v>
      </c>
      <c r="B1517" s="3">
        <v>43124.750011574099</v>
      </c>
      <c r="C1517" t="str">
        <f t="shared" si="23"/>
        <v/>
      </c>
    </row>
    <row r="1518" spans="1:3" x14ac:dyDescent="0.25">
      <c r="A1518" s="4">
        <v>43138.364594907398</v>
      </c>
      <c r="B1518" s="4">
        <v>43138.750011574099</v>
      </c>
      <c r="C1518" t="str">
        <f t="shared" si="23"/>
        <v/>
      </c>
    </row>
    <row r="1519" spans="1:3" x14ac:dyDescent="0.25">
      <c r="A1519" s="3">
        <v>43152.375011574099</v>
      </c>
      <c r="B1519" s="3">
        <v>43152.791678240697</v>
      </c>
      <c r="C1519" t="str">
        <f t="shared" si="23"/>
        <v/>
      </c>
    </row>
    <row r="1520" spans="1:3" x14ac:dyDescent="0.25">
      <c r="A1520" s="4">
        <v>43166.364594907398</v>
      </c>
      <c r="B1520" s="4">
        <v>43166.750011574099</v>
      </c>
      <c r="C1520" t="str">
        <f t="shared" si="23"/>
        <v/>
      </c>
    </row>
    <row r="1521" spans="1:3" x14ac:dyDescent="0.25">
      <c r="A1521" s="3">
        <v>43180.375011574099</v>
      </c>
      <c r="B1521" s="3">
        <v>43180.791678240697</v>
      </c>
      <c r="C1521" t="str">
        <f t="shared" si="23"/>
        <v/>
      </c>
    </row>
    <row r="1522" spans="1:3" x14ac:dyDescent="0.25">
      <c r="A1522" s="4">
        <v>43208.375011574099</v>
      </c>
      <c r="B1522" s="4">
        <v>43208.791678240697</v>
      </c>
      <c r="C1522" t="str">
        <f t="shared" si="23"/>
        <v/>
      </c>
    </row>
    <row r="1523" spans="1:3" x14ac:dyDescent="0.25">
      <c r="A1523" s="3">
        <v>43222.395844907398</v>
      </c>
      <c r="B1523" s="3">
        <v>43222.791678240697</v>
      </c>
      <c r="C1523" t="str">
        <f t="shared" si="23"/>
        <v/>
      </c>
    </row>
    <row r="1524" spans="1:3" x14ac:dyDescent="0.25">
      <c r="A1524" s="4">
        <v>43236.375011574099</v>
      </c>
      <c r="B1524" s="4">
        <v>43236.791678240697</v>
      </c>
      <c r="C1524" t="str">
        <f t="shared" si="23"/>
        <v/>
      </c>
    </row>
    <row r="1525" spans="1:3" x14ac:dyDescent="0.25">
      <c r="A1525" s="3">
        <v>43250.375011574099</v>
      </c>
      <c r="B1525" s="3">
        <v>43250.791678240697</v>
      </c>
      <c r="C1525" t="str">
        <f t="shared" si="23"/>
        <v/>
      </c>
    </row>
    <row r="1526" spans="1:3" x14ac:dyDescent="0.25">
      <c r="A1526" s="4">
        <v>43264.395844907398</v>
      </c>
      <c r="B1526" s="4">
        <v>43264.750011574099</v>
      </c>
      <c r="C1526" t="str">
        <f t="shared" si="23"/>
        <v>Vrai</v>
      </c>
    </row>
    <row r="1527" spans="1:3" x14ac:dyDescent="0.25">
      <c r="A1527" s="3">
        <v>43285.389594907399</v>
      </c>
      <c r="B1527" s="3">
        <v>43285.750011574099</v>
      </c>
      <c r="C1527" t="str">
        <f t="shared" si="23"/>
        <v/>
      </c>
    </row>
    <row r="1528" spans="1:3" x14ac:dyDescent="0.25">
      <c r="A1528" s="4">
        <v>43299.375011574099</v>
      </c>
      <c r="B1528" s="4">
        <v>43299.791678240697</v>
      </c>
      <c r="C1528" t="str">
        <f t="shared" si="23"/>
        <v/>
      </c>
    </row>
    <row r="1529" spans="1:3" x14ac:dyDescent="0.25">
      <c r="A1529" s="3">
        <v>43313.395844907398</v>
      </c>
      <c r="B1529" s="3">
        <v>43313.708344907398</v>
      </c>
      <c r="C1529" t="str">
        <f t="shared" si="23"/>
        <v/>
      </c>
    </row>
    <row r="1530" spans="1:3" x14ac:dyDescent="0.25">
      <c r="A1530" s="4">
        <v>43328.394456018497</v>
      </c>
      <c r="B1530" s="4">
        <v>43328.750011574099</v>
      </c>
      <c r="C1530" t="str">
        <f t="shared" si="23"/>
        <v/>
      </c>
    </row>
    <row r="1531" spans="1:3" x14ac:dyDescent="0.25">
      <c r="A1531" s="3">
        <v>43178.840972222199</v>
      </c>
      <c r="B1531" s="3">
        <v>43185.461805555598</v>
      </c>
      <c r="C1531" t="str">
        <f t="shared" si="23"/>
        <v/>
      </c>
    </row>
    <row r="1532" spans="1:3" x14ac:dyDescent="0.25">
      <c r="A1532" s="4">
        <v>43201.797916666699</v>
      </c>
      <c r="B1532" s="4">
        <v>43203.604166666701</v>
      </c>
      <c r="C1532" t="str">
        <f t="shared" si="23"/>
        <v/>
      </c>
    </row>
    <row r="1533" spans="1:3" x14ac:dyDescent="0.25">
      <c r="A1533" s="3">
        <v>43203.604166666701</v>
      </c>
      <c r="B1533" s="3">
        <v>43224.5625</v>
      </c>
      <c r="C1533" t="str">
        <f t="shared" si="23"/>
        <v/>
      </c>
    </row>
    <row r="1534" spans="1:3" x14ac:dyDescent="0.25">
      <c r="A1534" s="4">
        <v>43306.013888888898</v>
      </c>
      <c r="B1534" s="4">
        <v>43308.614583333299</v>
      </c>
      <c r="C1534" t="str">
        <f t="shared" si="23"/>
        <v/>
      </c>
    </row>
    <row r="1535" spans="1:3" x14ac:dyDescent="0.25">
      <c r="A1535" s="3">
        <v>43308.614583333299</v>
      </c>
      <c r="B1535" s="3">
        <v>43314.012499999997</v>
      </c>
      <c r="C1535" t="str">
        <f t="shared" si="23"/>
        <v/>
      </c>
    </row>
    <row r="1536" spans="1:3" x14ac:dyDescent="0.25">
      <c r="A1536" s="4">
        <v>43163.714583333298</v>
      </c>
      <c r="B1536" s="4">
        <v>43164.464583333298</v>
      </c>
      <c r="C1536" t="str">
        <f t="shared" si="23"/>
        <v/>
      </c>
    </row>
    <row r="1537" spans="1:3" x14ac:dyDescent="0.25">
      <c r="A1537" s="3">
        <v>43217.752083333296</v>
      </c>
      <c r="B1537" s="3">
        <v>43218.677083333299</v>
      </c>
      <c r="C1537" t="str">
        <f t="shared" si="23"/>
        <v/>
      </c>
    </row>
    <row r="1538" spans="1:3" x14ac:dyDescent="0.25">
      <c r="A1538" s="4">
        <v>43269.611111111102</v>
      </c>
      <c r="B1538" s="4">
        <v>43274.613888888904</v>
      </c>
      <c r="C1538" t="str">
        <f t="shared" si="23"/>
        <v>Vrai</v>
      </c>
    </row>
    <row r="1539" spans="1:3" x14ac:dyDescent="0.25">
      <c r="A1539" s="3">
        <v>43310.658333333296</v>
      </c>
      <c r="B1539" s="3">
        <v>43311.616666666698</v>
      </c>
      <c r="C1539" t="str">
        <f t="shared" si="23"/>
        <v/>
      </c>
    </row>
    <row r="1540" spans="1:3" x14ac:dyDescent="0.25">
      <c r="A1540" s="4">
        <v>43140.618750000001</v>
      </c>
      <c r="B1540" s="4">
        <v>43146.465277777803</v>
      </c>
      <c r="C1540" t="str">
        <f t="shared" si="23"/>
        <v/>
      </c>
    </row>
    <row r="1541" spans="1:3" x14ac:dyDescent="0.25">
      <c r="A1541" s="3">
        <v>43223.805555555598</v>
      </c>
      <c r="B1541" s="3">
        <v>43224.458333333299</v>
      </c>
      <c r="C1541" t="str">
        <f t="shared" si="23"/>
        <v/>
      </c>
    </row>
    <row r="1542" spans="1:3" x14ac:dyDescent="0.25">
      <c r="A1542" s="4">
        <v>43294.883333333302</v>
      </c>
      <c r="B1542" s="4">
        <v>43298.633333333302</v>
      </c>
      <c r="C1542" t="str">
        <f t="shared" ref="C1542:C1605" si="24">IF(AND(A1542&gt;=$E$2,B1542&lt;=$E$3),"Vrai","")</f>
        <v/>
      </c>
    </row>
    <row r="1543" spans="1:3" x14ac:dyDescent="0.25">
      <c r="A1543" s="3">
        <v>43298.633333333302</v>
      </c>
      <c r="B1543" s="3">
        <v>43305.574305555601</v>
      </c>
      <c r="C1543" t="str">
        <f t="shared" si="24"/>
        <v/>
      </c>
    </row>
    <row r="1544" spans="1:3" x14ac:dyDescent="0.25">
      <c r="A1544" s="4">
        <v>43150.827083333301</v>
      </c>
      <c r="B1544" s="4">
        <v>43151.778472222199</v>
      </c>
      <c r="C1544" t="str">
        <f t="shared" si="24"/>
        <v/>
      </c>
    </row>
    <row r="1545" spans="1:3" x14ac:dyDescent="0.25">
      <c r="A1545" s="3">
        <v>43151.778472222199</v>
      </c>
      <c r="B1545" s="3">
        <v>43152.640277777798</v>
      </c>
      <c r="C1545" t="str">
        <f t="shared" si="24"/>
        <v/>
      </c>
    </row>
    <row r="1546" spans="1:3" x14ac:dyDescent="0.25">
      <c r="A1546" s="4">
        <v>43152.640277777798</v>
      </c>
      <c r="B1546" s="4">
        <v>43158.486111111102</v>
      </c>
      <c r="C1546" t="str">
        <f t="shared" si="24"/>
        <v/>
      </c>
    </row>
    <row r="1547" spans="1:3" x14ac:dyDescent="0.25">
      <c r="A1547" s="3">
        <v>43158.486111111102</v>
      </c>
      <c r="B1547" s="3">
        <v>43180.552083333299</v>
      </c>
      <c r="C1547" t="str">
        <f t="shared" si="24"/>
        <v/>
      </c>
    </row>
    <row r="1548" spans="1:3" x14ac:dyDescent="0.25">
      <c r="A1548" s="4">
        <v>43187.776388888902</v>
      </c>
      <c r="B1548" s="4">
        <v>43214.555555555598</v>
      </c>
      <c r="C1548" t="str">
        <f t="shared" si="24"/>
        <v/>
      </c>
    </row>
    <row r="1549" spans="1:3" x14ac:dyDescent="0.25">
      <c r="A1549" s="3">
        <v>43217.757638888899</v>
      </c>
      <c r="B1549" s="3">
        <v>43217.764583333301</v>
      </c>
      <c r="C1549" t="str">
        <f t="shared" si="24"/>
        <v/>
      </c>
    </row>
    <row r="1550" spans="1:3" x14ac:dyDescent="0.25">
      <c r="A1550" s="4">
        <v>43217.764583333301</v>
      </c>
      <c r="B1550" s="4">
        <v>43235.395833333299</v>
      </c>
      <c r="C1550" t="str">
        <f t="shared" si="24"/>
        <v/>
      </c>
    </row>
    <row r="1551" spans="1:3" x14ac:dyDescent="0.25">
      <c r="A1551" s="3">
        <v>43305.65</v>
      </c>
      <c r="B1551" s="3">
        <v>43313.443749999999</v>
      </c>
      <c r="C1551" t="str">
        <f t="shared" si="24"/>
        <v/>
      </c>
    </row>
    <row r="1552" spans="1:3" x14ac:dyDescent="0.25">
      <c r="A1552" s="4">
        <v>43313.443749999999</v>
      </c>
      <c r="B1552" s="4"/>
      <c r="C1552" t="str">
        <f t="shared" si="24"/>
        <v>Vrai</v>
      </c>
    </row>
    <row r="1553" spans="1:3" x14ac:dyDescent="0.25">
      <c r="A1553" s="3">
        <v>43128.612500000003</v>
      </c>
      <c r="B1553" s="3">
        <v>43129.53125</v>
      </c>
      <c r="C1553" t="str">
        <f t="shared" si="24"/>
        <v/>
      </c>
    </row>
    <row r="1554" spans="1:3" x14ac:dyDescent="0.25">
      <c r="A1554" s="4">
        <v>43129.53125</v>
      </c>
      <c r="B1554" s="4">
        <v>43132.629861111098</v>
      </c>
      <c r="C1554" t="str">
        <f t="shared" si="24"/>
        <v/>
      </c>
    </row>
    <row r="1555" spans="1:3" x14ac:dyDescent="0.25">
      <c r="A1555" s="3">
        <v>43132.629861111098</v>
      </c>
      <c r="B1555" s="3">
        <v>43145.341666666704</v>
      </c>
      <c r="C1555" t="str">
        <f t="shared" si="24"/>
        <v/>
      </c>
    </row>
    <row r="1556" spans="1:3" x14ac:dyDescent="0.25">
      <c r="A1556" s="4">
        <v>43224.838888888902</v>
      </c>
      <c r="B1556" s="4">
        <v>43226.395833333299</v>
      </c>
      <c r="C1556" t="str">
        <f t="shared" si="24"/>
        <v/>
      </c>
    </row>
    <row r="1557" spans="1:3" x14ac:dyDescent="0.25">
      <c r="A1557" s="3">
        <v>43133.395833333299</v>
      </c>
      <c r="B1557" s="3">
        <v>43133.409722222197</v>
      </c>
      <c r="C1557" t="str">
        <f t="shared" si="24"/>
        <v/>
      </c>
    </row>
    <row r="1558" spans="1:3" x14ac:dyDescent="0.25">
      <c r="A1558" s="4">
        <v>43175.399317129602</v>
      </c>
      <c r="B1558" s="4">
        <v>43175.750011574099</v>
      </c>
      <c r="C1558" t="str">
        <f t="shared" si="24"/>
        <v/>
      </c>
    </row>
    <row r="1559" spans="1:3" x14ac:dyDescent="0.25">
      <c r="A1559" s="3">
        <v>43216.375011574099</v>
      </c>
      <c r="B1559" s="3">
        <v>43216.791678240697</v>
      </c>
      <c r="C1559" t="str">
        <f t="shared" si="24"/>
        <v/>
      </c>
    </row>
    <row r="1560" spans="1:3" x14ac:dyDescent="0.25">
      <c r="A1560" s="4">
        <v>43258.375011574099</v>
      </c>
      <c r="B1560" s="4">
        <v>43258.791678240697</v>
      </c>
      <c r="C1560" t="str">
        <f t="shared" si="24"/>
        <v>Vrai</v>
      </c>
    </row>
    <row r="1561" spans="1:3" x14ac:dyDescent="0.25">
      <c r="A1561" s="3">
        <v>43300.375011574099</v>
      </c>
      <c r="B1561" s="3">
        <v>43300.791678240697</v>
      </c>
      <c r="C1561" t="str">
        <f t="shared" si="24"/>
        <v/>
      </c>
    </row>
    <row r="1562" spans="1:3" x14ac:dyDescent="0.25">
      <c r="A1562" s="4">
        <v>43092.985416666699</v>
      </c>
      <c r="B1562" s="4">
        <v>43102.628472222197</v>
      </c>
      <c r="C1562" t="str">
        <f t="shared" si="24"/>
        <v/>
      </c>
    </row>
    <row r="1563" spans="1:3" x14ac:dyDescent="0.25">
      <c r="A1563" s="3">
        <v>43299.8256944444</v>
      </c>
      <c r="B1563" s="3">
        <v>43301.545138888898</v>
      </c>
      <c r="C1563" t="str">
        <f t="shared" si="24"/>
        <v/>
      </c>
    </row>
    <row r="1564" spans="1:3" x14ac:dyDescent="0.25">
      <c r="A1564" s="4">
        <v>43163.759722222203</v>
      </c>
      <c r="B1564" s="4">
        <v>43165.530555555597</v>
      </c>
      <c r="C1564" t="str">
        <f t="shared" si="24"/>
        <v/>
      </c>
    </row>
    <row r="1565" spans="1:3" x14ac:dyDescent="0.25">
      <c r="A1565" s="3">
        <v>43280.598611111098</v>
      </c>
      <c r="B1565" s="3">
        <v>43307.526388888902</v>
      </c>
      <c r="C1565" t="str">
        <f t="shared" si="24"/>
        <v/>
      </c>
    </row>
    <row r="1566" spans="1:3" x14ac:dyDescent="0.25">
      <c r="A1566" s="4">
        <v>43171.9243055556</v>
      </c>
      <c r="B1566" s="4">
        <v>43173.743055555598</v>
      </c>
      <c r="C1566" t="str">
        <f t="shared" si="24"/>
        <v/>
      </c>
    </row>
    <row r="1567" spans="1:3" x14ac:dyDescent="0.25">
      <c r="A1567" s="3">
        <v>43173.743055555598</v>
      </c>
      <c r="B1567" s="3">
        <v>43178.625694444403</v>
      </c>
      <c r="C1567" t="str">
        <f t="shared" si="24"/>
        <v/>
      </c>
    </row>
    <row r="1568" spans="1:3" x14ac:dyDescent="0.25">
      <c r="A1568" s="4">
        <v>43171.952777777798</v>
      </c>
      <c r="B1568" s="4">
        <v>43172.7680555556</v>
      </c>
      <c r="C1568" t="str">
        <f t="shared" si="24"/>
        <v/>
      </c>
    </row>
    <row r="1569" spans="1:3" x14ac:dyDescent="0.25">
      <c r="A1569" s="3">
        <v>43289.681944444397</v>
      </c>
      <c r="B1569" s="3">
        <v>43294.636805555601</v>
      </c>
      <c r="C1569" t="str">
        <f t="shared" si="24"/>
        <v/>
      </c>
    </row>
    <row r="1570" spans="1:3" x14ac:dyDescent="0.25">
      <c r="A1570" s="4">
        <v>43294.636805555601</v>
      </c>
      <c r="B1570" s="4">
        <v>43305.672222222202</v>
      </c>
      <c r="C1570" t="str">
        <f t="shared" si="24"/>
        <v/>
      </c>
    </row>
    <row r="1571" spans="1:3" x14ac:dyDescent="0.25">
      <c r="A1571" s="3">
        <v>43305.672222222202</v>
      </c>
      <c r="B1571" s="3"/>
      <c r="C1571" t="str">
        <f t="shared" si="24"/>
        <v>Vrai</v>
      </c>
    </row>
    <row r="1572" spans="1:3" x14ac:dyDescent="0.25">
      <c r="A1572" s="4">
        <v>43319.647916666698</v>
      </c>
      <c r="B1572" s="4">
        <v>43320.609027777798</v>
      </c>
      <c r="C1572" t="str">
        <f t="shared" si="24"/>
        <v/>
      </c>
    </row>
    <row r="1573" spans="1:3" x14ac:dyDescent="0.25">
      <c r="A1573" s="3">
        <v>43265.778472222199</v>
      </c>
      <c r="B1573" s="3">
        <v>43266.613888888904</v>
      </c>
      <c r="C1573" t="str">
        <f t="shared" si="24"/>
        <v>Vrai</v>
      </c>
    </row>
    <row r="1574" spans="1:3" x14ac:dyDescent="0.25">
      <c r="A1574" s="4">
        <v>43266.613888888904</v>
      </c>
      <c r="B1574" s="4">
        <v>43273.484027777798</v>
      </c>
      <c r="C1574" t="str">
        <f t="shared" si="24"/>
        <v>Vrai</v>
      </c>
    </row>
    <row r="1575" spans="1:3" x14ac:dyDescent="0.25">
      <c r="A1575" s="3">
        <v>43300.6875</v>
      </c>
      <c r="B1575" s="3">
        <v>43305.479166666701</v>
      </c>
      <c r="C1575" t="str">
        <f t="shared" si="24"/>
        <v/>
      </c>
    </row>
    <row r="1576" spans="1:3" x14ac:dyDescent="0.25">
      <c r="A1576" s="4">
        <v>43307.8972222222</v>
      </c>
      <c r="B1576" s="4">
        <v>43320.478472222203</v>
      </c>
      <c r="C1576" t="str">
        <f t="shared" si="24"/>
        <v/>
      </c>
    </row>
    <row r="1577" spans="1:3" x14ac:dyDescent="0.25">
      <c r="A1577" s="3">
        <v>43320.478472222203</v>
      </c>
      <c r="B1577" s="3"/>
      <c r="C1577" t="str">
        <f t="shared" si="24"/>
        <v>Vrai</v>
      </c>
    </row>
    <row r="1578" spans="1:3" x14ac:dyDescent="0.25">
      <c r="A1578" s="4">
        <v>43105.629861111098</v>
      </c>
      <c r="B1578" s="4">
        <v>43115.583333333299</v>
      </c>
      <c r="C1578" t="str">
        <f t="shared" si="24"/>
        <v/>
      </c>
    </row>
    <row r="1579" spans="1:3" x14ac:dyDescent="0.25">
      <c r="A1579" s="3">
        <v>43177.716666666704</v>
      </c>
      <c r="B1579" s="3">
        <v>43178.6340277778</v>
      </c>
      <c r="C1579" t="str">
        <f t="shared" si="24"/>
        <v/>
      </c>
    </row>
    <row r="1580" spans="1:3" x14ac:dyDescent="0.25">
      <c r="A1580" s="4">
        <v>43178.6340277778</v>
      </c>
      <c r="B1580" s="4">
        <v>43187.566666666702</v>
      </c>
      <c r="C1580" t="str">
        <f t="shared" si="24"/>
        <v/>
      </c>
    </row>
    <row r="1581" spans="1:3" x14ac:dyDescent="0.25">
      <c r="A1581" s="3">
        <v>43215.054166666698</v>
      </c>
      <c r="B1581" s="3">
        <v>43235.677777777797</v>
      </c>
      <c r="C1581" t="str">
        <f t="shared" si="24"/>
        <v/>
      </c>
    </row>
    <row r="1582" spans="1:3" x14ac:dyDescent="0.25">
      <c r="A1582" s="4">
        <v>43235.677777777797</v>
      </c>
      <c r="B1582" s="4">
        <v>43243.470138888901</v>
      </c>
      <c r="C1582" t="str">
        <f t="shared" si="24"/>
        <v/>
      </c>
    </row>
    <row r="1583" spans="1:3" x14ac:dyDescent="0.25">
      <c r="A1583" s="3">
        <v>43243.470138888901</v>
      </c>
      <c r="B1583" s="3">
        <v>43258.5</v>
      </c>
      <c r="C1583" t="str">
        <f t="shared" si="24"/>
        <v/>
      </c>
    </row>
    <row r="1584" spans="1:3" x14ac:dyDescent="0.25">
      <c r="A1584" s="4">
        <v>43213.723611111098</v>
      </c>
      <c r="B1584" s="4">
        <v>43215.752083333296</v>
      </c>
      <c r="C1584" t="str">
        <f t="shared" si="24"/>
        <v/>
      </c>
    </row>
    <row r="1585" spans="1:3" x14ac:dyDescent="0.25">
      <c r="A1585" s="3">
        <v>43215.752083333296</v>
      </c>
      <c r="B1585" s="3">
        <v>43223.490277777797</v>
      </c>
      <c r="C1585" t="str">
        <f t="shared" si="24"/>
        <v/>
      </c>
    </row>
    <row r="1586" spans="1:3" x14ac:dyDescent="0.25">
      <c r="A1586" s="4">
        <v>43308.588194444397</v>
      </c>
      <c r="B1586" s="4">
        <v>43315.568749999999</v>
      </c>
      <c r="C1586" t="str">
        <f t="shared" si="24"/>
        <v/>
      </c>
    </row>
    <row r="1587" spans="1:3" x14ac:dyDescent="0.25">
      <c r="A1587" s="3">
        <v>43119.708333333299</v>
      </c>
      <c r="B1587" s="3">
        <v>43133.660416666702</v>
      </c>
      <c r="C1587" t="str">
        <f t="shared" si="24"/>
        <v/>
      </c>
    </row>
    <row r="1588" spans="1:3" x14ac:dyDescent="0.25">
      <c r="A1588" s="4">
        <v>43138.5</v>
      </c>
      <c r="B1588" s="4">
        <v>43138.513888888898</v>
      </c>
      <c r="C1588" t="str">
        <f t="shared" si="24"/>
        <v/>
      </c>
    </row>
    <row r="1589" spans="1:3" x14ac:dyDescent="0.25">
      <c r="A1589" s="3">
        <v>43145.458344907398</v>
      </c>
      <c r="B1589" s="3">
        <v>43145.791678240697</v>
      </c>
      <c r="C1589" t="str">
        <f t="shared" si="24"/>
        <v/>
      </c>
    </row>
    <row r="1590" spans="1:3" x14ac:dyDescent="0.25">
      <c r="A1590" s="4">
        <v>43159.500011574099</v>
      </c>
      <c r="B1590" s="4">
        <v>43159.750011574099</v>
      </c>
      <c r="C1590" t="str">
        <f t="shared" si="24"/>
        <v/>
      </c>
    </row>
    <row r="1591" spans="1:3" x14ac:dyDescent="0.25">
      <c r="A1591" s="3">
        <v>43166.500011574099</v>
      </c>
      <c r="B1591" s="3">
        <v>43166.791678240697</v>
      </c>
      <c r="C1591" t="str">
        <f t="shared" si="24"/>
        <v/>
      </c>
    </row>
    <row r="1592" spans="1:3" x14ac:dyDescent="0.25">
      <c r="A1592" s="4">
        <v>43173.495844907397</v>
      </c>
      <c r="B1592" s="4">
        <v>43173.750011574099</v>
      </c>
      <c r="C1592" t="str">
        <f t="shared" si="24"/>
        <v/>
      </c>
    </row>
    <row r="1593" spans="1:3" x14ac:dyDescent="0.25">
      <c r="A1593" s="3">
        <v>43180.500011574099</v>
      </c>
      <c r="B1593" s="3">
        <v>43180.791678240697</v>
      </c>
      <c r="C1593" t="str">
        <f t="shared" si="24"/>
        <v/>
      </c>
    </row>
    <row r="1594" spans="1:3" x14ac:dyDescent="0.25">
      <c r="A1594" s="4">
        <v>43188.500011574099</v>
      </c>
      <c r="B1594" s="4">
        <v>43188.791678240697</v>
      </c>
      <c r="C1594" t="str">
        <f t="shared" si="24"/>
        <v/>
      </c>
    </row>
    <row r="1595" spans="1:3" x14ac:dyDescent="0.25">
      <c r="A1595" s="3">
        <v>43195.504178240699</v>
      </c>
      <c r="B1595" s="3">
        <v>43195.750011574099</v>
      </c>
      <c r="C1595" t="str">
        <f t="shared" si="24"/>
        <v/>
      </c>
    </row>
    <row r="1596" spans="1:3" x14ac:dyDescent="0.25">
      <c r="A1596" s="4">
        <v>43201.500011574099</v>
      </c>
      <c r="B1596" s="4">
        <v>43201.791678240697</v>
      </c>
      <c r="C1596" t="str">
        <f t="shared" si="24"/>
        <v/>
      </c>
    </row>
    <row r="1597" spans="1:3" x14ac:dyDescent="0.25">
      <c r="A1597" s="3">
        <v>43208.520844907398</v>
      </c>
      <c r="B1597" s="3">
        <v>43208.791678240697</v>
      </c>
      <c r="C1597" t="str">
        <f t="shared" si="24"/>
        <v/>
      </c>
    </row>
    <row r="1598" spans="1:3" x14ac:dyDescent="0.25">
      <c r="A1598" s="4">
        <v>43215.539594907401</v>
      </c>
      <c r="B1598" s="4">
        <v>43215.750011574099</v>
      </c>
      <c r="C1598" t="str">
        <f t="shared" si="24"/>
        <v/>
      </c>
    </row>
    <row r="1599" spans="1:3" x14ac:dyDescent="0.25">
      <c r="A1599" s="3">
        <v>43222.513900462996</v>
      </c>
      <c r="B1599" s="3">
        <v>43222.791678240697</v>
      </c>
      <c r="C1599" t="str">
        <f t="shared" si="24"/>
        <v/>
      </c>
    </row>
    <row r="1600" spans="1:3" x14ac:dyDescent="0.25">
      <c r="A1600" s="4">
        <v>43250.500011574099</v>
      </c>
      <c r="B1600" s="4">
        <v>43250.791678240697</v>
      </c>
      <c r="C1600" t="str">
        <f t="shared" si="24"/>
        <v/>
      </c>
    </row>
    <row r="1601" spans="1:3" x14ac:dyDescent="0.25">
      <c r="A1601" s="3">
        <v>43257.458344907398</v>
      </c>
      <c r="B1601" s="3">
        <v>43257.791678240697</v>
      </c>
      <c r="C1601" t="str">
        <f t="shared" si="24"/>
        <v>Vrai</v>
      </c>
    </row>
    <row r="1602" spans="1:3" x14ac:dyDescent="0.25">
      <c r="A1602" s="4">
        <v>43264.500011574099</v>
      </c>
      <c r="B1602" s="4">
        <v>43264.708344907398</v>
      </c>
      <c r="C1602" t="str">
        <f t="shared" si="24"/>
        <v>Vrai</v>
      </c>
    </row>
    <row r="1603" spans="1:3" x14ac:dyDescent="0.25">
      <c r="A1603" s="3">
        <v>43271.500011574099</v>
      </c>
      <c r="B1603" s="3">
        <v>43271.791678240697</v>
      </c>
      <c r="C1603" t="str">
        <f t="shared" si="24"/>
        <v>Vrai</v>
      </c>
    </row>
    <row r="1604" spans="1:3" x14ac:dyDescent="0.25">
      <c r="A1604" s="4">
        <v>43278.5027893519</v>
      </c>
      <c r="B1604" s="4">
        <v>43278.750011574099</v>
      </c>
      <c r="C1604" t="str">
        <f t="shared" si="24"/>
        <v>Vrai</v>
      </c>
    </row>
    <row r="1605" spans="1:3" x14ac:dyDescent="0.25">
      <c r="A1605" s="3">
        <v>43285.494456018503</v>
      </c>
      <c r="B1605" s="3">
        <v>43285.750011574099</v>
      </c>
      <c r="C1605" t="str">
        <f t="shared" si="24"/>
        <v/>
      </c>
    </row>
    <row r="1606" spans="1:3" x14ac:dyDescent="0.25">
      <c r="A1606" s="4">
        <v>43299.523622685199</v>
      </c>
      <c r="B1606" s="4">
        <v>43299.750011574099</v>
      </c>
      <c r="C1606" t="str">
        <f t="shared" ref="C1606:C1669" si="25">IF(AND(A1606&gt;=$E$2,B1606&lt;=$E$3),"Vrai","")</f>
        <v/>
      </c>
    </row>
    <row r="1607" spans="1:3" x14ac:dyDescent="0.25">
      <c r="A1607" s="3">
        <v>43306.500011574099</v>
      </c>
      <c r="B1607" s="3">
        <v>43306.791678240697</v>
      </c>
      <c r="C1607" t="str">
        <f t="shared" si="25"/>
        <v/>
      </c>
    </row>
    <row r="1608" spans="1:3" x14ac:dyDescent="0.25">
      <c r="A1608" s="4">
        <v>43313.489594907398</v>
      </c>
      <c r="B1608" s="4">
        <v>43313.791678240697</v>
      </c>
      <c r="C1608" t="str">
        <f t="shared" si="25"/>
        <v/>
      </c>
    </row>
    <row r="1609" spans="1:3" x14ac:dyDescent="0.25">
      <c r="A1609" s="3">
        <v>43326.500011574099</v>
      </c>
      <c r="B1609" s="3">
        <v>43326.791678240697</v>
      </c>
      <c r="C1609" t="str">
        <f t="shared" si="25"/>
        <v/>
      </c>
    </row>
    <row r="1610" spans="1:3" x14ac:dyDescent="0.25">
      <c r="A1610" s="4">
        <v>43334.523622685199</v>
      </c>
      <c r="B1610" s="4">
        <v>43334.750011574099</v>
      </c>
      <c r="C1610" t="str">
        <f t="shared" si="25"/>
        <v/>
      </c>
    </row>
    <row r="1611" spans="1:3" x14ac:dyDescent="0.25">
      <c r="A1611" s="3">
        <v>43154.368750000001</v>
      </c>
      <c r="B1611" s="3">
        <v>43154.635416666701</v>
      </c>
      <c r="C1611" t="str">
        <f t="shared" si="25"/>
        <v/>
      </c>
    </row>
    <row r="1612" spans="1:3" x14ac:dyDescent="0.25">
      <c r="A1612" s="4">
        <v>43208.659722222197</v>
      </c>
      <c r="B1612" s="4">
        <v>43215.556944444397</v>
      </c>
      <c r="C1612" t="str">
        <f t="shared" si="25"/>
        <v/>
      </c>
    </row>
    <row r="1613" spans="1:3" x14ac:dyDescent="0.25">
      <c r="A1613" s="3">
        <v>43243.670138888898</v>
      </c>
      <c r="B1613" s="3">
        <v>43262.583333333299</v>
      </c>
      <c r="C1613" t="str">
        <f t="shared" si="25"/>
        <v/>
      </c>
    </row>
    <row r="1614" spans="1:3" x14ac:dyDescent="0.25">
      <c r="A1614" s="4">
        <v>43313.645138888904</v>
      </c>
      <c r="B1614" s="4">
        <v>43326.537499999999</v>
      </c>
      <c r="C1614" t="str">
        <f t="shared" si="25"/>
        <v/>
      </c>
    </row>
    <row r="1615" spans="1:3" x14ac:dyDescent="0.25">
      <c r="A1615" s="3">
        <v>43158.645833333299</v>
      </c>
      <c r="B1615" s="3">
        <v>43159.416666666701</v>
      </c>
      <c r="C1615" t="str">
        <f t="shared" si="25"/>
        <v/>
      </c>
    </row>
    <row r="1616" spans="1:3" x14ac:dyDescent="0.25">
      <c r="A1616" s="4">
        <v>43235.657638888901</v>
      </c>
      <c r="B1616" s="4">
        <v>43237.463194444397</v>
      </c>
      <c r="C1616" t="str">
        <f t="shared" si="25"/>
        <v/>
      </c>
    </row>
    <row r="1617" spans="1:3" x14ac:dyDescent="0.25">
      <c r="A1617" s="3">
        <v>43266.625</v>
      </c>
      <c r="B1617" s="3">
        <v>43269.465277777803</v>
      </c>
      <c r="C1617" t="str">
        <f t="shared" si="25"/>
        <v>Vrai</v>
      </c>
    </row>
    <row r="1618" spans="1:3" x14ac:dyDescent="0.25">
      <c r="A1618" s="4">
        <v>43292.370138888902</v>
      </c>
      <c r="B1618" s="4">
        <v>43292.708333333299</v>
      </c>
      <c r="C1618" t="str">
        <f t="shared" si="25"/>
        <v/>
      </c>
    </row>
    <row r="1619" spans="1:3" x14ac:dyDescent="0.25">
      <c r="A1619" s="3">
        <v>43320.385416666701</v>
      </c>
      <c r="B1619" s="3">
        <v>43320.597222222197</v>
      </c>
      <c r="C1619" t="str">
        <f t="shared" si="25"/>
        <v/>
      </c>
    </row>
    <row r="1620" spans="1:3" x14ac:dyDescent="0.25">
      <c r="A1620" s="4">
        <v>43223.355555555601</v>
      </c>
      <c r="B1620" s="4">
        <v>43223.75</v>
      </c>
      <c r="C1620" t="str">
        <f t="shared" si="25"/>
        <v/>
      </c>
    </row>
    <row r="1621" spans="1:3" x14ac:dyDescent="0.25">
      <c r="A1621" s="3">
        <v>43311.643750000003</v>
      </c>
      <c r="B1621" s="3">
        <v>43314.609027777798</v>
      </c>
      <c r="C1621" t="str">
        <f t="shared" si="25"/>
        <v/>
      </c>
    </row>
    <row r="1622" spans="1:3" x14ac:dyDescent="0.25">
      <c r="A1622" s="4">
        <v>43314.609027777798</v>
      </c>
      <c r="B1622" s="4"/>
      <c r="C1622" t="str">
        <f t="shared" si="25"/>
        <v>Vrai</v>
      </c>
    </row>
    <row r="1623" spans="1:3" x14ac:dyDescent="0.25">
      <c r="A1623" s="3">
        <v>43185.404166666704</v>
      </c>
      <c r="B1623" s="3">
        <v>43185.543055555601</v>
      </c>
      <c r="C1623" t="str">
        <f t="shared" si="25"/>
        <v/>
      </c>
    </row>
    <row r="1624" spans="1:3" x14ac:dyDescent="0.25">
      <c r="A1624" s="4">
        <v>43187.565277777801</v>
      </c>
      <c r="B1624" s="4">
        <v>43187.666666666701</v>
      </c>
      <c r="C1624" t="str">
        <f t="shared" si="25"/>
        <v/>
      </c>
    </row>
    <row r="1625" spans="1:3" x14ac:dyDescent="0.25">
      <c r="A1625" s="3">
        <v>43203.381944444402</v>
      </c>
      <c r="B1625" s="3">
        <v>43203.604166666701</v>
      </c>
      <c r="C1625" t="str">
        <f t="shared" si="25"/>
        <v/>
      </c>
    </row>
    <row r="1626" spans="1:3" x14ac:dyDescent="0.25">
      <c r="A1626" s="4">
        <v>43236.394444444501</v>
      </c>
      <c r="B1626" s="4">
        <v>43236.618750000001</v>
      </c>
      <c r="C1626" t="str">
        <f t="shared" si="25"/>
        <v/>
      </c>
    </row>
    <row r="1627" spans="1:3" x14ac:dyDescent="0.25">
      <c r="A1627" s="3">
        <v>43256.434027777803</v>
      </c>
      <c r="B1627" s="3">
        <v>43256.7368055556</v>
      </c>
      <c r="C1627" t="str">
        <f t="shared" si="25"/>
        <v>Vrai</v>
      </c>
    </row>
    <row r="1628" spans="1:3" x14ac:dyDescent="0.25">
      <c r="A1628" s="4">
        <v>43263.40625</v>
      </c>
      <c r="B1628" s="4">
        <v>43263.665972222203</v>
      </c>
      <c r="C1628" t="str">
        <f t="shared" si="25"/>
        <v>Vrai</v>
      </c>
    </row>
    <row r="1629" spans="1:3" x14ac:dyDescent="0.25">
      <c r="A1629" s="3">
        <v>43270.393750000003</v>
      </c>
      <c r="B1629" s="3">
        <v>43270.541666666701</v>
      </c>
      <c r="C1629" t="str">
        <f t="shared" si="25"/>
        <v>Vrai</v>
      </c>
    </row>
    <row r="1630" spans="1:3" x14ac:dyDescent="0.25">
      <c r="A1630" s="4">
        <v>43277.561111111099</v>
      </c>
      <c r="B1630" s="4">
        <v>43277.760416666701</v>
      </c>
      <c r="C1630" t="str">
        <f t="shared" si="25"/>
        <v>Vrai</v>
      </c>
    </row>
    <row r="1631" spans="1:3" x14ac:dyDescent="0.25">
      <c r="A1631" s="3">
        <v>43290.447916666701</v>
      </c>
      <c r="B1631" s="3">
        <v>43290.461805555598</v>
      </c>
      <c r="C1631" t="str">
        <f t="shared" si="25"/>
        <v/>
      </c>
    </row>
    <row r="1632" spans="1:3" x14ac:dyDescent="0.25">
      <c r="A1632" s="4">
        <v>43325.454178240703</v>
      </c>
      <c r="B1632" s="4">
        <v>43325.750011574099</v>
      </c>
      <c r="C1632" t="str">
        <f t="shared" si="25"/>
        <v/>
      </c>
    </row>
    <row r="1633" spans="1:3" x14ac:dyDescent="0.25">
      <c r="A1633" s="3">
        <v>43291.5847222222</v>
      </c>
      <c r="B1633" s="3">
        <v>43291.765972222202</v>
      </c>
      <c r="C1633" t="str">
        <f t="shared" si="25"/>
        <v/>
      </c>
    </row>
    <row r="1634" spans="1:3" x14ac:dyDescent="0.25">
      <c r="A1634" s="4">
        <v>43292.523611111101</v>
      </c>
      <c r="B1634" s="4">
        <v>43292.75</v>
      </c>
      <c r="C1634" t="str">
        <f t="shared" si="25"/>
        <v/>
      </c>
    </row>
    <row r="1635" spans="1:3" x14ac:dyDescent="0.25">
      <c r="A1635" s="3">
        <v>43312.542361111096</v>
      </c>
      <c r="B1635" s="3">
        <v>43312.739583333299</v>
      </c>
      <c r="C1635" t="str">
        <f t="shared" si="25"/>
        <v/>
      </c>
    </row>
    <row r="1636" spans="1:3" x14ac:dyDescent="0.25">
      <c r="A1636" s="4">
        <v>43142.6743055556</v>
      </c>
      <c r="B1636" s="4">
        <v>43143.4819444444</v>
      </c>
      <c r="C1636" t="str">
        <f t="shared" si="25"/>
        <v/>
      </c>
    </row>
    <row r="1637" spans="1:3" x14ac:dyDescent="0.25">
      <c r="A1637" s="3">
        <v>43224.95</v>
      </c>
      <c r="B1637" s="3">
        <v>43235.635416666701</v>
      </c>
      <c r="C1637" t="str">
        <f t="shared" si="25"/>
        <v/>
      </c>
    </row>
    <row r="1638" spans="1:3" x14ac:dyDescent="0.25">
      <c r="A1638" s="4">
        <v>43235.635416666701</v>
      </c>
      <c r="B1638" s="4">
        <v>43269.433333333298</v>
      </c>
      <c r="C1638" t="str">
        <f t="shared" si="25"/>
        <v/>
      </c>
    </row>
    <row r="1639" spans="1:3" x14ac:dyDescent="0.25">
      <c r="A1639" s="3">
        <v>43136.583333333299</v>
      </c>
      <c r="B1639" s="3">
        <v>43136.597222222197</v>
      </c>
      <c r="C1639" t="str">
        <f t="shared" si="25"/>
        <v/>
      </c>
    </row>
    <row r="1640" spans="1:3" x14ac:dyDescent="0.25">
      <c r="A1640" s="4">
        <v>43157.583344907398</v>
      </c>
      <c r="B1640" s="4">
        <v>43157.750011574099</v>
      </c>
      <c r="C1640" t="str">
        <f t="shared" si="25"/>
        <v/>
      </c>
    </row>
    <row r="1641" spans="1:3" x14ac:dyDescent="0.25">
      <c r="A1641" s="3">
        <v>43178.562511574099</v>
      </c>
      <c r="B1641" s="3">
        <v>43178.791678240697</v>
      </c>
      <c r="C1641" t="str">
        <f t="shared" si="25"/>
        <v/>
      </c>
    </row>
    <row r="1642" spans="1:3" x14ac:dyDescent="0.25">
      <c r="A1642" s="4">
        <v>43199.595150462999</v>
      </c>
      <c r="B1642" s="4">
        <v>43199.750011574099</v>
      </c>
      <c r="C1642" t="str">
        <f t="shared" si="25"/>
        <v/>
      </c>
    </row>
    <row r="1643" spans="1:3" x14ac:dyDescent="0.25">
      <c r="A1643" s="3">
        <v>43227.583344907398</v>
      </c>
      <c r="B1643" s="3">
        <v>43227.750011574099</v>
      </c>
      <c r="C1643" t="str">
        <f t="shared" si="25"/>
        <v/>
      </c>
    </row>
    <row r="1644" spans="1:3" x14ac:dyDescent="0.25">
      <c r="A1644" s="4">
        <v>43199.604166666701</v>
      </c>
      <c r="B1644" s="4">
        <v>43199.701388888898</v>
      </c>
      <c r="C1644" t="str">
        <f t="shared" si="25"/>
        <v/>
      </c>
    </row>
    <row r="1645" spans="1:3" x14ac:dyDescent="0.25">
      <c r="A1645" s="3">
        <v>43199.701388888898</v>
      </c>
      <c r="B1645" s="3">
        <v>43206.733333333301</v>
      </c>
      <c r="C1645" t="str">
        <f t="shared" si="25"/>
        <v/>
      </c>
    </row>
    <row r="1646" spans="1:3" x14ac:dyDescent="0.25">
      <c r="A1646" s="4">
        <v>43311.604166666701</v>
      </c>
      <c r="B1646" s="4">
        <v>43319.479166666701</v>
      </c>
      <c r="C1646" t="str">
        <f t="shared" si="25"/>
        <v/>
      </c>
    </row>
    <row r="1647" spans="1:3" x14ac:dyDescent="0.25">
      <c r="A1647" s="3">
        <v>43129.65</v>
      </c>
      <c r="B1647" s="3">
        <v>43131.688194444403</v>
      </c>
      <c r="C1647" t="str">
        <f t="shared" si="25"/>
        <v/>
      </c>
    </row>
    <row r="1648" spans="1:3" x14ac:dyDescent="0.25">
      <c r="A1648" s="4">
        <v>43113.032638888901</v>
      </c>
      <c r="B1648" s="4">
        <v>43113.658333333296</v>
      </c>
      <c r="C1648" t="str">
        <f t="shared" si="25"/>
        <v/>
      </c>
    </row>
    <row r="1649" spans="1:3" x14ac:dyDescent="0.25">
      <c r="A1649" s="3">
        <v>43113.658333333296</v>
      </c>
      <c r="B1649" s="3">
        <v>43159.458333333299</v>
      </c>
      <c r="C1649" t="str">
        <f t="shared" si="25"/>
        <v/>
      </c>
    </row>
    <row r="1650" spans="1:3" x14ac:dyDescent="0.25">
      <c r="A1650" s="4">
        <v>43135.756249999999</v>
      </c>
      <c r="B1650" s="4">
        <v>43136.644444444501</v>
      </c>
      <c r="C1650" t="str">
        <f t="shared" si="25"/>
        <v/>
      </c>
    </row>
    <row r="1651" spans="1:3" x14ac:dyDescent="0.25">
      <c r="A1651" s="3">
        <v>43136.644444444501</v>
      </c>
      <c r="B1651" s="3">
        <v>43145.456944444501</v>
      </c>
      <c r="C1651" t="str">
        <f t="shared" si="25"/>
        <v/>
      </c>
    </row>
    <row r="1652" spans="1:3" x14ac:dyDescent="0.25">
      <c r="A1652" s="4">
        <v>43181.853472222203</v>
      </c>
      <c r="B1652" s="4">
        <v>43188.629861111098</v>
      </c>
      <c r="C1652" t="str">
        <f t="shared" si="25"/>
        <v/>
      </c>
    </row>
    <row r="1653" spans="1:3" x14ac:dyDescent="0.25">
      <c r="A1653" s="3">
        <v>43309.013888888898</v>
      </c>
      <c r="B1653" s="3">
        <v>43315.559027777803</v>
      </c>
      <c r="C1653" t="str">
        <f t="shared" si="25"/>
        <v/>
      </c>
    </row>
    <row r="1654" spans="1:3" x14ac:dyDescent="0.25">
      <c r="A1654" s="4">
        <v>43319.612500000003</v>
      </c>
      <c r="B1654" s="4">
        <v>43320.788194444402</v>
      </c>
      <c r="C1654" t="str">
        <f t="shared" si="25"/>
        <v/>
      </c>
    </row>
    <row r="1655" spans="1:3" x14ac:dyDescent="0.25">
      <c r="A1655" s="3">
        <v>43222.627083333296</v>
      </c>
      <c r="B1655" s="3">
        <v>43251.574305555601</v>
      </c>
      <c r="C1655" t="str">
        <f t="shared" si="25"/>
        <v/>
      </c>
    </row>
    <row r="1656" spans="1:3" x14ac:dyDescent="0.25">
      <c r="A1656" s="4">
        <v>43257.629166666702</v>
      </c>
      <c r="B1656" s="4">
        <v>43263.479166666701</v>
      </c>
      <c r="C1656" t="str">
        <f t="shared" si="25"/>
        <v>Vrai</v>
      </c>
    </row>
    <row r="1657" spans="1:3" x14ac:dyDescent="0.25">
      <c r="A1657" s="3">
        <v>43273.083333333299</v>
      </c>
      <c r="B1657" s="3">
        <v>43273.620833333298</v>
      </c>
      <c r="C1657" t="str">
        <f t="shared" si="25"/>
        <v>Vrai</v>
      </c>
    </row>
    <row r="1658" spans="1:3" x14ac:dyDescent="0.25">
      <c r="A1658" s="4">
        <v>43273.620833333298</v>
      </c>
      <c r="B1658" s="4">
        <v>43277.624305555597</v>
      </c>
      <c r="C1658" t="str">
        <f t="shared" si="25"/>
        <v>Vrai</v>
      </c>
    </row>
    <row r="1659" spans="1:3" x14ac:dyDescent="0.25">
      <c r="A1659" s="3">
        <v>43277.624305555597</v>
      </c>
      <c r="B1659" s="3">
        <v>43286.561111111099</v>
      </c>
      <c r="C1659" t="str">
        <f t="shared" si="25"/>
        <v/>
      </c>
    </row>
    <row r="1660" spans="1:3" x14ac:dyDescent="0.25">
      <c r="A1660" s="4">
        <v>43298.409027777801</v>
      </c>
      <c r="B1660" s="4">
        <v>43298.617361111101</v>
      </c>
      <c r="C1660" t="str">
        <f t="shared" si="25"/>
        <v/>
      </c>
    </row>
    <row r="1661" spans="1:3" x14ac:dyDescent="0.25">
      <c r="A1661" s="3">
        <v>43304.631249999999</v>
      </c>
      <c r="B1661" s="3">
        <v>43304.75</v>
      </c>
      <c r="C1661" t="str">
        <f t="shared" si="25"/>
        <v/>
      </c>
    </row>
    <row r="1662" spans="1:3" x14ac:dyDescent="0.25">
      <c r="A1662" s="4">
        <v>43311.621527777803</v>
      </c>
      <c r="B1662" s="4">
        <v>43311.75</v>
      </c>
      <c r="C1662" t="str">
        <f t="shared" si="25"/>
        <v/>
      </c>
    </row>
    <row r="1663" spans="1:3" x14ac:dyDescent="0.25">
      <c r="A1663" s="3">
        <v>43318.624305555597</v>
      </c>
      <c r="B1663" s="3">
        <v>43318.75</v>
      </c>
      <c r="C1663" t="str">
        <f t="shared" si="25"/>
        <v/>
      </c>
    </row>
    <row r="1664" spans="1:3" x14ac:dyDescent="0.25">
      <c r="A1664" s="4">
        <v>43322.4243055556</v>
      </c>
      <c r="B1664" s="4">
        <v>43322.526388888902</v>
      </c>
      <c r="C1664" t="str">
        <f t="shared" si="25"/>
        <v/>
      </c>
    </row>
    <row r="1665" spans="1:3" x14ac:dyDescent="0.25">
      <c r="A1665" s="3">
        <v>43322.526388888902</v>
      </c>
      <c r="B1665" s="3">
        <v>43333.609722222202</v>
      </c>
      <c r="C1665" t="str">
        <f t="shared" si="25"/>
        <v/>
      </c>
    </row>
    <row r="1666" spans="1:3" x14ac:dyDescent="0.25">
      <c r="A1666" s="4">
        <v>43114.660416666702</v>
      </c>
      <c r="B1666" s="4">
        <v>43114.815972222197</v>
      </c>
      <c r="C1666" t="str">
        <f t="shared" si="25"/>
        <v/>
      </c>
    </row>
    <row r="1667" spans="1:3" x14ac:dyDescent="0.25">
      <c r="A1667" s="3">
        <v>43114.815972222197</v>
      </c>
      <c r="B1667" s="3">
        <v>43118.620138888902</v>
      </c>
      <c r="C1667" t="str">
        <f t="shared" si="25"/>
        <v/>
      </c>
    </row>
    <row r="1668" spans="1:3" x14ac:dyDescent="0.25">
      <c r="A1668" s="4">
        <v>43118.620138888902</v>
      </c>
      <c r="B1668" s="4">
        <v>43122.681944444397</v>
      </c>
      <c r="C1668" t="str">
        <f t="shared" si="25"/>
        <v/>
      </c>
    </row>
    <row r="1669" spans="1:3" x14ac:dyDescent="0.25">
      <c r="A1669" s="3">
        <v>43122.681944444397</v>
      </c>
      <c r="B1669" s="3">
        <v>43129.783333333296</v>
      </c>
      <c r="C1669" t="str">
        <f t="shared" si="25"/>
        <v/>
      </c>
    </row>
    <row r="1670" spans="1:3" x14ac:dyDescent="0.25">
      <c r="A1670" s="4">
        <v>43129.783333333296</v>
      </c>
      <c r="B1670" s="4">
        <v>43133.596527777801</v>
      </c>
      <c r="C1670" t="str">
        <f t="shared" ref="C1670:C1733" si="26">IF(AND(A1670&gt;=$E$2,B1670&lt;=$E$3),"Vrai","")</f>
        <v/>
      </c>
    </row>
    <row r="1671" spans="1:3" x14ac:dyDescent="0.25">
      <c r="A1671" s="3">
        <v>43133.596527777801</v>
      </c>
      <c r="B1671" s="3">
        <v>43188.588194444397</v>
      </c>
      <c r="C1671" t="str">
        <f t="shared" si="26"/>
        <v/>
      </c>
    </row>
    <row r="1672" spans="1:3" x14ac:dyDescent="0.25">
      <c r="A1672" s="4">
        <v>43188.9375</v>
      </c>
      <c r="B1672" s="4">
        <v>43193.631944444402</v>
      </c>
      <c r="C1672" t="str">
        <f t="shared" si="26"/>
        <v/>
      </c>
    </row>
    <row r="1673" spans="1:3" x14ac:dyDescent="0.25">
      <c r="A1673" s="3">
        <v>43193.631944444402</v>
      </c>
      <c r="B1673" s="3">
        <v>43285.552083333299</v>
      </c>
      <c r="C1673" t="str">
        <f t="shared" si="26"/>
        <v/>
      </c>
    </row>
    <row r="1674" spans="1:3" x14ac:dyDescent="0.25">
      <c r="A1674" s="4">
        <v>43313.9</v>
      </c>
      <c r="B1674" s="4">
        <v>43321.645833333299</v>
      </c>
      <c r="C1674" t="str">
        <f t="shared" si="26"/>
        <v/>
      </c>
    </row>
    <row r="1675" spans="1:3" x14ac:dyDescent="0.25">
      <c r="A1675" s="3">
        <v>43304.7993055556</v>
      </c>
      <c r="B1675" s="3">
        <v>43308.634722222203</v>
      </c>
      <c r="C1675" t="str">
        <f t="shared" si="26"/>
        <v/>
      </c>
    </row>
    <row r="1676" spans="1:3" x14ac:dyDescent="0.25">
      <c r="A1676" s="4">
        <v>43281.929166666698</v>
      </c>
      <c r="B1676" s="4">
        <v>43286.541666666701</v>
      </c>
      <c r="C1676" t="str">
        <f t="shared" si="26"/>
        <v/>
      </c>
    </row>
    <row r="1677" spans="1:3" x14ac:dyDescent="0.25">
      <c r="A1677" s="3">
        <v>43143.939583333296</v>
      </c>
      <c r="B1677" s="3">
        <v>43144.6381944444</v>
      </c>
      <c r="C1677" t="str">
        <f t="shared" si="26"/>
        <v/>
      </c>
    </row>
    <row r="1678" spans="1:3" x14ac:dyDescent="0.25">
      <c r="A1678" s="4">
        <v>43144.6381944444</v>
      </c>
      <c r="B1678" s="4">
        <v>43145.7055555556</v>
      </c>
      <c r="C1678" t="str">
        <f t="shared" si="26"/>
        <v/>
      </c>
    </row>
    <row r="1679" spans="1:3" x14ac:dyDescent="0.25">
      <c r="A1679" s="3">
        <v>43145.7055555556</v>
      </c>
      <c r="B1679" s="3">
        <v>43153.458333333299</v>
      </c>
      <c r="C1679" t="str">
        <f t="shared" si="26"/>
        <v/>
      </c>
    </row>
    <row r="1680" spans="1:3" x14ac:dyDescent="0.25">
      <c r="A1680" s="4">
        <v>43189.719444444403</v>
      </c>
      <c r="B1680" s="4">
        <v>43194.5</v>
      </c>
      <c r="C1680" t="str">
        <f t="shared" si="26"/>
        <v/>
      </c>
    </row>
    <row r="1681" spans="1:3" x14ac:dyDescent="0.25">
      <c r="A1681" s="3">
        <v>43224.633333333302</v>
      </c>
      <c r="B1681" s="3">
        <v>43234.552083333299</v>
      </c>
      <c r="C1681" t="str">
        <f t="shared" si="26"/>
        <v/>
      </c>
    </row>
    <row r="1682" spans="1:3" x14ac:dyDescent="0.25">
      <c r="A1682" s="4">
        <v>43114.046527777798</v>
      </c>
      <c r="B1682" s="4">
        <v>43115.594444444403</v>
      </c>
      <c r="C1682" t="str">
        <f t="shared" si="26"/>
        <v/>
      </c>
    </row>
    <row r="1683" spans="1:3" x14ac:dyDescent="0.25">
      <c r="A1683" s="3">
        <v>43115.594444444403</v>
      </c>
      <c r="B1683" s="3">
        <v>43118.672222222202</v>
      </c>
      <c r="C1683" t="str">
        <f t="shared" si="26"/>
        <v/>
      </c>
    </row>
    <row r="1684" spans="1:3" x14ac:dyDescent="0.25">
      <c r="A1684" s="4">
        <v>43118.672222222202</v>
      </c>
      <c r="B1684" s="4">
        <v>43130.706944444501</v>
      </c>
      <c r="C1684" t="str">
        <f t="shared" si="26"/>
        <v/>
      </c>
    </row>
    <row r="1685" spans="1:3" x14ac:dyDescent="0.25">
      <c r="A1685" s="3">
        <v>43183.922222222202</v>
      </c>
      <c r="B1685" s="3">
        <v>43187.631249999999</v>
      </c>
      <c r="C1685" t="str">
        <f t="shared" si="26"/>
        <v/>
      </c>
    </row>
    <row r="1686" spans="1:3" x14ac:dyDescent="0.25">
      <c r="A1686" s="4">
        <v>43160.618055555598</v>
      </c>
      <c r="B1686" s="4">
        <v>43167.595833333296</v>
      </c>
      <c r="C1686" t="str">
        <f t="shared" si="26"/>
        <v/>
      </c>
    </row>
    <row r="1687" spans="1:3" x14ac:dyDescent="0.25">
      <c r="A1687" s="3">
        <v>43216.695138888899</v>
      </c>
      <c r="B1687" s="3">
        <v>43236.641666666699</v>
      </c>
      <c r="C1687" t="str">
        <f t="shared" si="26"/>
        <v/>
      </c>
    </row>
    <row r="1688" spans="1:3" x14ac:dyDescent="0.25">
      <c r="A1688" s="4">
        <v>43236.641666666699</v>
      </c>
      <c r="B1688" s="4">
        <v>43259.650694444397</v>
      </c>
      <c r="C1688" t="str">
        <f t="shared" si="26"/>
        <v/>
      </c>
    </row>
    <row r="1689" spans="1:3" x14ac:dyDescent="0.25">
      <c r="A1689" s="3">
        <v>43104.722222222197</v>
      </c>
      <c r="B1689" s="3">
        <v>43116.577083333301</v>
      </c>
      <c r="C1689" t="str">
        <f t="shared" si="26"/>
        <v/>
      </c>
    </row>
    <row r="1690" spans="1:3" x14ac:dyDescent="0.25">
      <c r="A1690" s="4">
        <v>43304.779166666704</v>
      </c>
      <c r="B1690" s="4">
        <v>43325.617361111101</v>
      </c>
      <c r="C1690" t="str">
        <f t="shared" si="26"/>
        <v/>
      </c>
    </row>
    <row r="1691" spans="1:3" x14ac:dyDescent="0.25">
      <c r="A1691" s="3">
        <v>43076.640277777798</v>
      </c>
      <c r="B1691" s="3">
        <v>43105.463194444397</v>
      </c>
      <c r="C1691" t="str">
        <f t="shared" si="26"/>
        <v/>
      </c>
    </row>
    <row r="1692" spans="1:3" x14ac:dyDescent="0.25">
      <c r="A1692" s="4">
        <v>43199.8305555556</v>
      </c>
      <c r="B1692" s="4">
        <v>43200.664583333302</v>
      </c>
      <c r="C1692" t="str">
        <f t="shared" si="26"/>
        <v/>
      </c>
    </row>
    <row r="1693" spans="1:3" x14ac:dyDescent="0.25">
      <c r="A1693" s="3">
        <v>43200.664583333302</v>
      </c>
      <c r="B1693" s="3">
        <v>43208.619444444397</v>
      </c>
      <c r="C1693" t="str">
        <f t="shared" si="26"/>
        <v/>
      </c>
    </row>
    <row r="1694" spans="1:3" x14ac:dyDescent="0.25">
      <c r="A1694" s="4">
        <v>43294.166666666701</v>
      </c>
      <c r="B1694" s="4">
        <v>43295.748611111099</v>
      </c>
      <c r="C1694" t="str">
        <f t="shared" si="26"/>
        <v/>
      </c>
    </row>
    <row r="1695" spans="1:3" x14ac:dyDescent="0.25">
      <c r="A1695" s="3">
        <v>43327.000694444403</v>
      </c>
      <c r="B1695" s="3">
        <v>43329.706944444501</v>
      </c>
      <c r="C1695" t="str">
        <f t="shared" si="26"/>
        <v/>
      </c>
    </row>
    <row r="1696" spans="1:3" x14ac:dyDescent="0.25">
      <c r="A1696" s="4">
        <v>43214.607638888898</v>
      </c>
      <c r="B1696" s="4">
        <v>43215.25</v>
      </c>
      <c r="C1696" t="str">
        <f t="shared" si="26"/>
        <v/>
      </c>
    </row>
    <row r="1697" spans="1:3" x14ac:dyDescent="0.25">
      <c r="A1697" s="3">
        <v>43092.727083333302</v>
      </c>
      <c r="B1697" s="3">
        <v>43106.566666666702</v>
      </c>
      <c r="C1697" t="str">
        <f t="shared" si="26"/>
        <v/>
      </c>
    </row>
    <row r="1698" spans="1:3" x14ac:dyDescent="0.25">
      <c r="A1698" s="4">
        <v>43270.506944444402</v>
      </c>
      <c r="B1698" s="4">
        <v>43274.620138888902</v>
      </c>
      <c r="C1698" t="str">
        <f t="shared" si="26"/>
        <v>Vrai</v>
      </c>
    </row>
    <row r="1699" spans="1:3" x14ac:dyDescent="0.25">
      <c r="A1699" s="3">
        <v>43274.620138888902</v>
      </c>
      <c r="B1699" s="3">
        <v>43304.629861111098</v>
      </c>
      <c r="C1699" t="str">
        <f t="shared" si="26"/>
        <v/>
      </c>
    </row>
    <row r="1700" spans="1:3" x14ac:dyDescent="0.25">
      <c r="A1700" s="4">
        <v>43313.750694444403</v>
      </c>
      <c r="B1700" s="4">
        <v>43315.642361111102</v>
      </c>
      <c r="C1700" t="str">
        <f t="shared" si="26"/>
        <v/>
      </c>
    </row>
    <row r="1701" spans="1:3" x14ac:dyDescent="0.25">
      <c r="A1701" s="3">
        <v>43315.642361111102</v>
      </c>
      <c r="B1701" s="3"/>
      <c r="C1701" t="str">
        <f t="shared" si="26"/>
        <v>Vrai</v>
      </c>
    </row>
    <row r="1702" spans="1:3" x14ac:dyDescent="0.25">
      <c r="A1702" s="4">
        <v>43148.804166666698</v>
      </c>
      <c r="B1702" s="4">
        <v>43149.770833333299</v>
      </c>
      <c r="C1702" t="str">
        <f t="shared" si="26"/>
        <v/>
      </c>
    </row>
    <row r="1703" spans="1:3" x14ac:dyDescent="0.25">
      <c r="A1703" s="3">
        <v>43145.948611111096</v>
      </c>
      <c r="B1703" s="3">
        <v>43146.659722222197</v>
      </c>
      <c r="C1703" t="str">
        <f t="shared" si="26"/>
        <v/>
      </c>
    </row>
    <row r="1704" spans="1:3" x14ac:dyDescent="0.25">
      <c r="A1704" s="4">
        <v>43146.659722222197</v>
      </c>
      <c r="B1704" s="4">
        <v>43150.474305555603</v>
      </c>
      <c r="C1704" t="str">
        <f t="shared" si="26"/>
        <v/>
      </c>
    </row>
    <row r="1705" spans="1:3" x14ac:dyDescent="0.25">
      <c r="A1705" s="3">
        <v>43313.723611111098</v>
      </c>
      <c r="B1705" s="3">
        <v>43315.5805555556</v>
      </c>
      <c r="C1705" t="str">
        <f t="shared" si="26"/>
        <v/>
      </c>
    </row>
    <row r="1706" spans="1:3" x14ac:dyDescent="0.25">
      <c r="A1706" s="4">
        <v>43324.522916666698</v>
      </c>
      <c r="B1706" s="4">
        <v>43325.695833333302</v>
      </c>
      <c r="C1706" t="str">
        <f t="shared" si="26"/>
        <v/>
      </c>
    </row>
    <row r="1707" spans="1:3" x14ac:dyDescent="0.25">
      <c r="A1707" s="3">
        <v>43325.695833333302</v>
      </c>
      <c r="B1707" s="3"/>
      <c r="C1707" t="str">
        <f t="shared" si="26"/>
        <v>Vrai</v>
      </c>
    </row>
    <row r="1708" spans="1:3" x14ac:dyDescent="0.25">
      <c r="A1708" s="4">
        <v>43132.855555555601</v>
      </c>
      <c r="B1708" s="4">
        <v>43133.635416666701</v>
      </c>
      <c r="C1708" t="str">
        <f t="shared" si="26"/>
        <v/>
      </c>
    </row>
    <row r="1709" spans="1:3" x14ac:dyDescent="0.25">
      <c r="A1709" s="3">
        <v>43133.635416666701</v>
      </c>
      <c r="B1709" s="3">
        <v>43133.652083333298</v>
      </c>
      <c r="C1709" t="str">
        <f t="shared" si="26"/>
        <v/>
      </c>
    </row>
    <row r="1710" spans="1:3" x14ac:dyDescent="0.25">
      <c r="A1710" s="4">
        <v>43133.652083333298</v>
      </c>
      <c r="B1710" s="4">
        <v>43137.594444444403</v>
      </c>
      <c r="C1710" t="str">
        <f t="shared" si="26"/>
        <v/>
      </c>
    </row>
    <row r="1711" spans="1:3" x14ac:dyDescent="0.25">
      <c r="A1711" s="3">
        <v>43107.7409722222</v>
      </c>
      <c r="B1711" s="3">
        <v>43109.532638888901</v>
      </c>
      <c r="C1711" t="str">
        <f t="shared" si="26"/>
        <v/>
      </c>
    </row>
    <row r="1712" spans="1:3" x14ac:dyDescent="0.25">
      <c r="A1712" s="4">
        <v>43148.668749999997</v>
      </c>
      <c r="B1712" s="4">
        <v>43159.479166666701</v>
      </c>
      <c r="C1712" t="str">
        <f t="shared" si="26"/>
        <v/>
      </c>
    </row>
    <row r="1713" spans="1:3" x14ac:dyDescent="0.25">
      <c r="A1713" s="3">
        <v>43159.479166666701</v>
      </c>
      <c r="B1713" s="3">
        <v>43168.675694444501</v>
      </c>
      <c r="C1713" t="str">
        <f t="shared" si="26"/>
        <v/>
      </c>
    </row>
    <row r="1714" spans="1:3" x14ac:dyDescent="0.25">
      <c r="A1714" s="4">
        <v>43136.629166666702</v>
      </c>
      <c r="B1714" s="4">
        <v>43137.584027777797</v>
      </c>
      <c r="C1714" t="str">
        <f t="shared" si="26"/>
        <v/>
      </c>
    </row>
    <row r="1715" spans="1:3" x14ac:dyDescent="0.25">
      <c r="A1715" s="3">
        <v>43279.671527777798</v>
      </c>
      <c r="B1715" s="3">
        <v>43287.692361111098</v>
      </c>
      <c r="C1715" t="str">
        <f t="shared" si="26"/>
        <v/>
      </c>
    </row>
    <row r="1716" spans="1:3" x14ac:dyDescent="0.25">
      <c r="A1716" s="4">
        <v>43196.618750000001</v>
      </c>
      <c r="B1716" s="4">
        <v>43209.447916666701</v>
      </c>
      <c r="C1716" t="str">
        <f t="shared" si="26"/>
        <v/>
      </c>
    </row>
    <row r="1717" spans="1:3" x14ac:dyDescent="0.25">
      <c r="A1717" s="3">
        <v>43155.606249999997</v>
      </c>
      <c r="B1717" s="3">
        <v>43157.6118055556</v>
      </c>
      <c r="C1717" t="str">
        <f t="shared" si="26"/>
        <v/>
      </c>
    </row>
    <row r="1718" spans="1:3" x14ac:dyDescent="0.25">
      <c r="A1718" s="4">
        <v>43157.6118055556</v>
      </c>
      <c r="B1718" s="4">
        <v>43171.552083333299</v>
      </c>
      <c r="C1718" t="str">
        <f t="shared" si="26"/>
        <v/>
      </c>
    </row>
    <row r="1719" spans="1:3" x14ac:dyDescent="0.25">
      <c r="A1719" s="3">
        <v>43182.672222222202</v>
      </c>
      <c r="B1719" s="3">
        <v>43193.547916666699</v>
      </c>
      <c r="C1719" t="str">
        <f t="shared" si="26"/>
        <v/>
      </c>
    </row>
    <row r="1720" spans="1:3" x14ac:dyDescent="0.25">
      <c r="A1720" s="4">
        <v>43210.683333333298</v>
      </c>
      <c r="B1720" s="4">
        <v>43227.577083333301</v>
      </c>
      <c r="C1720" t="str">
        <f t="shared" si="26"/>
        <v/>
      </c>
    </row>
    <row r="1721" spans="1:3" x14ac:dyDescent="0.25">
      <c r="A1721" s="3">
        <v>43260.043749999997</v>
      </c>
      <c r="B1721" s="3">
        <v>43264.666666666701</v>
      </c>
      <c r="C1721" t="str">
        <f t="shared" si="26"/>
        <v>Vrai</v>
      </c>
    </row>
    <row r="1722" spans="1:3" x14ac:dyDescent="0.25">
      <c r="A1722" s="4">
        <v>43140.782638888901</v>
      </c>
      <c r="B1722" s="4">
        <v>43141.495833333298</v>
      </c>
      <c r="C1722" t="str">
        <f t="shared" si="26"/>
        <v/>
      </c>
    </row>
    <row r="1723" spans="1:3" x14ac:dyDescent="0.25">
      <c r="A1723" s="3">
        <v>43141.495833333298</v>
      </c>
      <c r="B1723" s="3">
        <v>43146.555555555598</v>
      </c>
      <c r="C1723" t="str">
        <f t="shared" si="26"/>
        <v/>
      </c>
    </row>
    <row r="1724" spans="1:3" x14ac:dyDescent="0.25">
      <c r="A1724" s="4">
        <v>43158.354166666701</v>
      </c>
      <c r="B1724" s="4">
        <v>43158.368055555598</v>
      </c>
      <c r="C1724" t="str">
        <f t="shared" si="26"/>
        <v/>
      </c>
    </row>
    <row r="1725" spans="1:3" x14ac:dyDescent="0.25">
      <c r="A1725" s="3">
        <v>43164.697222222203</v>
      </c>
      <c r="B1725" s="3">
        <v>43165.624305555597</v>
      </c>
      <c r="C1725" t="str">
        <f t="shared" si="26"/>
        <v/>
      </c>
    </row>
    <row r="1726" spans="1:3" x14ac:dyDescent="0.25">
      <c r="A1726" s="4">
        <v>43165.624305555597</v>
      </c>
      <c r="B1726" s="4">
        <v>43172.620138888902</v>
      </c>
      <c r="C1726" t="str">
        <f t="shared" si="26"/>
        <v/>
      </c>
    </row>
    <row r="1727" spans="1:3" x14ac:dyDescent="0.25">
      <c r="A1727" s="3">
        <v>43179.715277777803</v>
      </c>
      <c r="B1727" s="3">
        <v>43217.4375</v>
      </c>
      <c r="C1727" t="str">
        <f t="shared" si="26"/>
        <v/>
      </c>
    </row>
    <row r="1728" spans="1:3" x14ac:dyDescent="0.25">
      <c r="A1728" s="4">
        <v>43210.0090277778</v>
      </c>
      <c r="B1728" s="4">
        <v>43216.443749999999</v>
      </c>
      <c r="C1728" t="str">
        <f t="shared" si="26"/>
        <v/>
      </c>
    </row>
    <row r="1729" spans="1:3" x14ac:dyDescent="0.25">
      <c r="A1729" s="3">
        <v>43216.443749999999</v>
      </c>
      <c r="B1729" s="3">
        <v>43245.413194444402</v>
      </c>
      <c r="C1729" t="str">
        <f t="shared" si="26"/>
        <v/>
      </c>
    </row>
    <row r="1730" spans="1:3" x14ac:dyDescent="0.25">
      <c r="A1730" s="4">
        <v>43231.721527777801</v>
      </c>
      <c r="B1730" s="4">
        <v>43234.596527777801</v>
      </c>
      <c r="C1730" t="str">
        <f t="shared" si="26"/>
        <v/>
      </c>
    </row>
    <row r="1731" spans="1:3" x14ac:dyDescent="0.25">
      <c r="A1731" s="3">
        <v>43250.616666666698</v>
      </c>
      <c r="B1731" s="3">
        <v>43257.822916666701</v>
      </c>
      <c r="C1731" t="str">
        <f t="shared" si="26"/>
        <v/>
      </c>
    </row>
    <row r="1732" spans="1:3" x14ac:dyDescent="0.25">
      <c r="A1732" s="4">
        <v>43273.586805555598</v>
      </c>
      <c r="B1732" s="4">
        <v>43280.573611111096</v>
      </c>
      <c r="C1732" t="str">
        <f t="shared" si="26"/>
        <v>Vrai</v>
      </c>
    </row>
    <row r="1733" spans="1:3" x14ac:dyDescent="0.25">
      <c r="A1733" s="3">
        <v>43175.6875</v>
      </c>
      <c r="B1733" s="3">
        <v>43181.561805555597</v>
      </c>
      <c r="C1733" t="str">
        <f t="shared" si="26"/>
        <v/>
      </c>
    </row>
    <row r="1734" spans="1:3" x14ac:dyDescent="0.25">
      <c r="A1734" s="4">
        <v>43200.6340277778</v>
      </c>
      <c r="B1734" s="4">
        <v>43210.558333333298</v>
      </c>
      <c r="C1734" t="str">
        <f t="shared" ref="C1734:C1797" si="27">IF(AND(A1734&gt;=$E$2,B1734&lt;=$E$3),"Vrai","")</f>
        <v/>
      </c>
    </row>
    <row r="1735" spans="1:3" x14ac:dyDescent="0.25">
      <c r="A1735" s="3">
        <v>43131.052083333299</v>
      </c>
      <c r="B1735" s="3">
        <v>43131.645138888904</v>
      </c>
      <c r="C1735" t="str">
        <f t="shared" si="27"/>
        <v/>
      </c>
    </row>
    <row r="1736" spans="1:3" x14ac:dyDescent="0.25">
      <c r="A1736" s="4">
        <v>43131.645138888904</v>
      </c>
      <c r="B1736" s="4">
        <v>43132.118055555598</v>
      </c>
      <c r="C1736" t="str">
        <f t="shared" si="27"/>
        <v/>
      </c>
    </row>
    <row r="1737" spans="1:3" x14ac:dyDescent="0.25">
      <c r="A1737" s="3">
        <v>43292.918055555601</v>
      </c>
      <c r="B1737" s="3">
        <v>43293.782638888901</v>
      </c>
      <c r="C1737" t="str">
        <f t="shared" si="27"/>
        <v/>
      </c>
    </row>
    <row r="1738" spans="1:3" x14ac:dyDescent="0.25">
      <c r="A1738" s="4">
        <v>43228.020833333299</v>
      </c>
      <c r="B1738" s="4">
        <v>43231.652083333298</v>
      </c>
      <c r="C1738" t="str">
        <f t="shared" si="27"/>
        <v/>
      </c>
    </row>
    <row r="1739" spans="1:3" x14ac:dyDescent="0.25">
      <c r="A1739" s="3">
        <v>43231.652083333298</v>
      </c>
      <c r="B1739" s="3">
        <v>43243.637499999997</v>
      </c>
      <c r="C1739" t="str">
        <f t="shared" si="27"/>
        <v/>
      </c>
    </row>
    <row r="1740" spans="1:3" x14ac:dyDescent="0.25">
      <c r="A1740" s="4">
        <v>43243.637499999997</v>
      </c>
      <c r="B1740" s="4">
        <v>43293.208333333299</v>
      </c>
      <c r="C1740" t="str">
        <f t="shared" si="27"/>
        <v/>
      </c>
    </row>
    <row r="1741" spans="1:3" x14ac:dyDescent="0.25">
      <c r="A1741" s="3">
        <v>43253.091666666704</v>
      </c>
      <c r="B1741" s="3">
        <v>43264.613194444501</v>
      </c>
      <c r="C1741" t="str">
        <f t="shared" si="27"/>
        <v>Vrai</v>
      </c>
    </row>
    <row r="1742" spans="1:3" x14ac:dyDescent="0.25">
      <c r="A1742" s="4">
        <v>43264.613194444501</v>
      </c>
      <c r="B1742" s="4">
        <v>43284.604166666701</v>
      </c>
      <c r="C1742" t="str">
        <f t="shared" si="27"/>
        <v/>
      </c>
    </row>
    <row r="1743" spans="1:3" x14ac:dyDescent="0.25">
      <c r="A1743" s="3">
        <v>43270.364583333299</v>
      </c>
      <c r="B1743" s="3">
        <v>43270.458333333299</v>
      </c>
      <c r="C1743" t="str">
        <f t="shared" si="27"/>
        <v>Vrai</v>
      </c>
    </row>
    <row r="1744" spans="1:3" x14ac:dyDescent="0.25">
      <c r="A1744" s="4">
        <v>43293.440277777801</v>
      </c>
      <c r="B1744" s="4">
        <v>43293.680555555598</v>
      </c>
      <c r="C1744" t="str">
        <f t="shared" si="27"/>
        <v/>
      </c>
    </row>
    <row r="1745" spans="1:3" x14ac:dyDescent="0.25">
      <c r="A1745" s="3">
        <v>43299.5</v>
      </c>
      <c r="B1745" s="3">
        <v>43299.513888888898</v>
      </c>
      <c r="C1745" t="str">
        <f t="shared" si="27"/>
        <v/>
      </c>
    </row>
    <row r="1746" spans="1:3" x14ac:dyDescent="0.25">
      <c r="A1746" s="4">
        <v>43306.486122685201</v>
      </c>
      <c r="B1746" s="4">
        <v>43306.791678240697</v>
      </c>
      <c r="C1746" t="str">
        <f t="shared" si="27"/>
        <v/>
      </c>
    </row>
    <row r="1747" spans="1:3" x14ac:dyDescent="0.25">
      <c r="A1747" s="3">
        <v>43320.501400462999</v>
      </c>
      <c r="B1747" s="3">
        <v>43320.750011574099</v>
      </c>
      <c r="C1747" t="str">
        <f t="shared" si="27"/>
        <v/>
      </c>
    </row>
    <row r="1748" spans="1:3" x14ac:dyDescent="0.25">
      <c r="A1748" s="4">
        <v>43328.375011574099</v>
      </c>
      <c r="B1748" s="4">
        <v>43328.791678240697</v>
      </c>
      <c r="C1748" t="str">
        <f t="shared" si="27"/>
        <v/>
      </c>
    </row>
    <row r="1749" spans="1:3" x14ac:dyDescent="0.25">
      <c r="A1749" s="3">
        <v>43194.739583333299</v>
      </c>
      <c r="B1749" s="3">
        <v>43196.7</v>
      </c>
      <c r="C1749" t="str">
        <f t="shared" si="27"/>
        <v/>
      </c>
    </row>
    <row r="1750" spans="1:3" x14ac:dyDescent="0.25">
      <c r="A1750" s="4">
        <v>43196.7</v>
      </c>
      <c r="B1750" s="4">
        <v>43206.643750000003</v>
      </c>
      <c r="C1750" t="str">
        <f t="shared" si="27"/>
        <v/>
      </c>
    </row>
    <row r="1751" spans="1:3" x14ac:dyDescent="0.25">
      <c r="A1751" s="3">
        <v>43277.055555555598</v>
      </c>
      <c r="B1751" s="3">
        <v>43278.5847222222</v>
      </c>
      <c r="C1751" t="str">
        <f t="shared" si="27"/>
        <v>Vrai</v>
      </c>
    </row>
    <row r="1752" spans="1:3" x14ac:dyDescent="0.25">
      <c r="A1752" s="4">
        <v>43278.5847222222</v>
      </c>
      <c r="B1752" s="4">
        <v>43290.4868055556</v>
      </c>
      <c r="C1752" t="str">
        <f t="shared" si="27"/>
        <v/>
      </c>
    </row>
    <row r="1753" spans="1:3" x14ac:dyDescent="0.25">
      <c r="A1753" s="3">
        <v>43290.4868055556</v>
      </c>
      <c r="B1753" s="3">
        <v>43313.596527777801</v>
      </c>
      <c r="C1753" t="str">
        <f t="shared" si="27"/>
        <v/>
      </c>
    </row>
    <row r="1754" spans="1:3" x14ac:dyDescent="0.25">
      <c r="A1754" s="4">
        <v>43325.675000000003</v>
      </c>
      <c r="B1754" s="4"/>
      <c r="C1754" t="str">
        <f t="shared" si="27"/>
        <v>Vrai</v>
      </c>
    </row>
    <row r="1755" spans="1:3" x14ac:dyDescent="0.25">
      <c r="A1755" s="3">
        <v>43134.810416666704</v>
      </c>
      <c r="B1755" s="3">
        <v>43138.613194444501</v>
      </c>
      <c r="C1755" t="str">
        <f t="shared" si="27"/>
        <v/>
      </c>
    </row>
    <row r="1756" spans="1:3" x14ac:dyDescent="0.25">
      <c r="A1756" s="4">
        <v>43223.041666666701</v>
      </c>
      <c r="B1756" s="4">
        <v>43235.7</v>
      </c>
      <c r="C1756" t="str">
        <f t="shared" si="27"/>
        <v/>
      </c>
    </row>
    <row r="1757" spans="1:3" x14ac:dyDescent="0.25">
      <c r="A1757" s="3">
        <v>43235.7</v>
      </c>
      <c r="B1757" s="3">
        <v>43242.792361111096</v>
      </c>
      <c r="C1757" t="str">
        <f t="shared" si="27"/>
        <v/>
      </c>
    </row>
    <row r="1758" spans="1:3" x14ac:dyDescent="0.25">
      <c r="A1758" s="4">
        <v>43243.813888888901</v>
      </c>
      <c r="B1758" s="4">
        <v>43245.639583333301</v>
      </c>
      <c r="C1758" t="str">
        <f t="shared" si="27"/>
        <v/>
      </c>
    </row>
    <row r="1759" spans="1:3" x14ac:dyDescent="0.25">
      <c r="A1759" s="3">
        <v>43245.639583333301</v>
      </c>
      <c r="B1759" s="3">
        <v>43249.493055555598</v>
      </c>
      <c r="C1759" t="str">
        <f t="shared" si="27"/>
        <v/>
      </c>
    </row>
    <row r="1760" spans="1:3" x14ac:dyDescent="0.25">
      <c r="A1760" s="4">
        <v>43228.833333333299</v>
      </c>
      <c r="B1760" s="4">
        <v>43231.663888888899</v>
      </c>
      <c r="C1760" t="str">
        <f t="shared" si="27"/>
        <v/>
      </c>
    </row>
    <row r="1761" spans="1:3" x14ac:dyDescent="0.25">
      <c r="A1761" s="3">
        <v>43231.663888888899</v>
      </c>
      <c r="B1761" s="3">
        <v>43237.5493055556</v>
      </c>
      <c r="C1761" t="str">
        <f t="shared" si="27"/>
        <v/>
      </c>
    </row>
    <row r="1762" spans="1:3" x14ac:dyDescent="0.25">
      <c r="A1762" s="4">
        <v>43306.684722222199</v>
      </c>
      <c r="B1762" s="4">
        <v>43308.692361111098</v>
      </c>
      <c r="C1762" t="str">
        <f t="shared" si="27"/>
        <v/>
      </c>
    </row>
    <row r="1763" spans="1:3" x14ac:dyDescent="0.25">
      <c r="A1763" s="3">
        <v>43257.359027777798</v>
      </c>
      <c r="B1763" s="3">
        <v>43257.729861111096</v>
      </c>
      <c r="C1763" t="str">
        <f t="shared" si="27"/>
        <v>Vrai</v>
      </c>
    </row>
    <row r="1764" spans="1:3" x14ac:dyDescent="0.25">
      <c r="A1764" s="4">
        <v>43133.109027777798</v>
      </c>
      <c r="B1764" s="4">
        <v>43137.458333333299</v>
      </c>
      <c r="C1764" t="str">
        <f t="shared" si="27"/>
        <v/>
      </c>
    </row>
    <row r="1765" spans="1:3" x14ac:dyDescent="0.25">
      <c r="A1765" s="3">
        <v>43116.676388888904</v>
      </c>
      <c r="B1765" s="3">
        <v>43120.6472222222</v>
      </c>
      <c r="C1765" t="str">
        <f t="shared" si="27"/>
        <v/>
      </c>
    </row>
    <row r="1766" spans="1:3" x14ac:dyDescent="0.25">
      <c r="A1766" s="4">
        <v>43152.620833333298</v>
      </c>
      <c r="B1766" s="4">
        <v>43159.0625</v>
      </c>
      <c r="C1766" t="str">
        <f t="shared" si="27"/>
        <v/>
      </c>
    </row>
    <row r="1767" spans="1:3" x14ac:dyDescent="0.25">
      <c r="A1767" s="3">
        <v>43216.686805555597</v>
      </c>
      <c r="B1767" s="3">
        <v>43217.556944444397</v>
      </c>
      <c r="C1767" t="str">
        <f t="shared" si="27"/>
        <v/>
      </c>
    </row>
    <row r="1768" spans="1:3" x14ac:dyDescent="0.25">
      <c r="A1768" s="4">
        <v>43296.820833333302</v>
      </c>
      <c r="B1768" s="4">
        <v>43308.496527777803</v>
      </c>
      <c r="C1768" t="str">
        <f t="shared" si="27"/>
        <v/>
      </c>
    </row>
    <row r="1769" spans="1:3" x14ac:dyDescent="0.25">
      <c r="A1769" s="3">
        <v>43190.96875</v>
      </c>
      <c r="B1769" s="3">
        <v>43202.635416666701</v>
      </c>
      <c r="C1769" t="str">
        <f t="shared" si="27"/>
        <v/>
      </c>
    </row>
    <row r="1770" spans="1:3" x14ac:dyDescent="0.25">
      <c r="A1770" s="4">
        <v>43202.635416666701</v>
      </c>
      <c r="B1770" s="4">
        <v>43213.625</v>
      </c>
      <c r="C1770" t="str">
        <f t="shared" si="27"/>
        <v/>
      </c>
    </row>
    <row r="1771" spans="1:3" x14ac:dyDescent="0.25">
      <c r="A1771" s="3">
        <v>43187.594444444403</v>
      </c>
      <c r="B1771" s="3">
        <v>43200.701388888898</v>
      </c>
      <c r="C1771" t="str">
        <f t="shared" si="27"/>
        <v/>
      </c>
    </row>
    <row r="1772" spans="1:3" x14ac:dyDescent="0.25">
      <c r="A1772" s="4">
        <v>43185.990277777797</v>
      </c>
      <c r="B1772" s="4">
        <v>43187.028472222199</v>
      </c>
      <c r="C1772" t="str">
        <f t="shared" si="27"/>
        <v/>
      </c>
    </row>
    <row r="1773" spans="1:3" x14ac:dyDescent="0.25">
      <c r="A1773" s="3">
        <v>43149.097222222197</v>
      </c>
      <c r="B1773" s="3">
        <v>43151.974999999999</v>
      </c>
      <c r="C1773" t="str">
        <f t="shared" si="27"/>
        <v/>
      </c>
    </row>
    <row r="1774" spans="1:3" x14ac:dyDescent="0.25">
      <c r="A1774" s="4">
        <v>43151.974999999999</v>
      </c>
      <c r="B1774" s="4">
        <v>43160.591666666704</v>
      </c>
      <c r="C1774" t="str">
        <f t="shared" si="27"/>
        <v/>
      </c>
    </row>
    <row r="1775" spans="1:3" x14ac:dyDescent="0.25">
      <c r="A1775" s="3">
        <v>43197.7006944444</v>
      </c>
      <c r="B1775" s="3">
        <v>43202.704861111102</v>
      </c>
      <c r="C1775" t="str">
        <f t="shared" si="27"/>
        <v/>
      </c>
    </row>
    <row r="1776" spans="1:3" x14ac:dyDescent="0.25">
      <c r="A1776" s="4">
        <v>43305.641666666699</v>
      </c>
      <c r="B1776" s="4">
        <v>43308.4819444444</v>
      </c>
      <c r="C1776" t="str">
        <f t="shared" si="27"/>
        <v/>
      </c>
    </row>
    <row r="1777" spans="1:3" x14ac:dyDescent="0.25">
      <c r="A1777" s="3">
        <v>43111.1069444444</v>
      </c>
      <c r="B1777" s="3">
        <v>43111.572916666701</v>
      </c>
      <c r="C1777" t="str">
        <f t="shared" si="27"/>
        <v/>
      </c>
    </row>
    <row r="1778" spans="1:3" x14ac:dyDescent="0.25">
      <c r="A1778" s="4">
        <v>43127.000694444403</v>
      </c>
      <c r="B1778" s="4">
        <v>43128.4868055556</v>
      </c>
      <c r="C1778" t="str">
        <f t="shared" si="27"/>
        <v/>
      </c>
    </row>
    <row r="1779" spans="1:3" x14ac:dyDescent="0.25">
      <c r="A1779" s="3">
        <v>43111.395833333299</v>
      </c>
      <c r="B1779" s="3">
        <v>43111.409722222197</v>
      </c>
      <c r="C1779" t="str">
        <f t="shared" si="27"/>
        <v/>
      </c>
    </row>
    <row r="1780" spans="1:3" x14ac:dyDescent="0.25">
      <c r="A1780" s="4">
        <v>43125.375011574099</v>
      </c>
      <c r="B1780" s="4">
        <v>43125.791678240697</v>
      </c>
      <c r="C1780" t="str">
        <f t="shared" si="27"/>
        <v/>
      </c>
    </row>
    <row r="1781" spans="1:3" x14ac:dyDescent="0.25">
      <c r="A1781" s="3">
        <v>43139.390289351897</v>
      </c>
      <c r="B1781" s="3">
        <v>43139.750011574099</v>
      </c>
      <c r="C1781" t="str">
        <f t="shared" si="27"/>
        <v/>
      </c>
    </row>
    <row r="1782" spans="1:3" x14ac:dyDescent="0.25">
      <c r="A1782" s="4">
        <v>43153.375011574099</v>
      </c>
      <c r="B1782" s="4">
        <v>43153.791678240697</v>
      </c>
      <c r="C1782" t="str">
        <f t="shared" si="27"/>
        <v/>
      </c>
    </row>
    <row r="1783" spans="1:3" x14ac:dyDescent="0.25">
      <c r="A1783" s="3">
        <v>43167.476400462998</v>
      </c>
      <c r="B1783" s="3">
        <v>43167.750011574099</v>
      </c>
      <c r="C1783" t="str">
        <f t="shared" si="27"/>
        <v/>
      </c>
    </row>
    <row r="1784" spans="1:3" x14ac:dyDescent="0.25">
      <c r="A1784" s="4">
        <v>43181.375011574099</v>
      </c>
      <c r="B1784" s="4">
        <v>43181.791678240697</v>
      </c>
      <c r="C1784" t="str">
        <f t="shared" si="27"/>
        <v/>
      </c>
    </row>
    <row r="1785" spans="1:3" x14ac:dyDescent="0.25">
      <c r="A1785" s="3">
        <v>43195.375011574099</v>
      </c>
      <c r="B1785" s="3">
        <v>43195.791678240697</v>
      </c>
      <c r="C1785" t="str">
        <f t="shared" si="27"/>
        <v/>
      </c>
    </row>
    <row r="1786" spans="1:3" x14ac:dyDescent="0.25">
      <c r="A1786" s="4">
        <v>43209.406261574099</v>
      </c>
      <c r="B1786" s="4">
        <v>43209.791678240697</v>
      </c>
      <c r="C1786" t="str">
        <f t="shared" si="27"/>
        <v/>
      </c>
    </row>
    <row r="1787" spans="1:3" x14ac:dyDescent="0.25">
      <c r="A1787" s="3">
        <v>43223.405567129601</v>
      </c>
      <c r="B1787" s="3">
        <v>43223.750011574099</v>
      </c>
      <c r="C1787" t="str">
        <f t="shared" si="27"/>
        <v/>
      </c>
    </row>
    <row r="1788" spans="1:3" x14ac:dyDescent="0.25">
      <c r="A1788" s="4">
        <v>43237.458344907398</v>
      </c>
      <c r="B1788" s="4">
        <v>43237.791678240697</v>
      </c>
      <c r="C1788" t="str">
        <f t="shared" si="27"/>
        <v/>
      </c>
    </row>
    <row r="1789" spans="1:3" x14ac:dyDescent="0.25">
      <c r="A1789" s="3">
        <v>43251.416678240697</v>
      </c>
      <c r="B1789" s="3">
        <v>43251.791678240697</v>
      </c>
      <c r="C1789" t="str">
        <f t="shared" si="27"/>
        <v/>
      </c>
    </row>
    <row r="1790" spans="1:3" x14ac:dyDescent="0.25">
      <c r="A1790" s="4">
        <v>43265.375011574099</v>
      </c>
      <c r="B1790" s="4">
        <v>43265.791678240697</v>
      </c>
      <c r="C1790" t="str">
        <f t="shared" si="27"/>
        <v>Vrai</v>
      </c>
    </row>
    <row r="1791" spans="1:3" x14ac:dyDescent="0.25">
      <c r="A1791" s="3">
        <v>43279.385428240697</v>
      </c>
      <c r="B1791" s="3">
        <v>43279.791678240697</v>
      </c>
      <c r="C1791" t="str">
        <f t="shared" si="27"/>
        <v>Vrai</v>
      </c>
    </row>
    <row r="1792" spans="1:3" x14ac:dyDescent="0.25">
      <c r="A1792" s="4">
        <v>43293.375011574099</v>
      </c>
      <c r="B1792" s="4">
        <v>43293.791678240697</v>
      </c>
      <c r="C1792" t="str">
        <f t="shared" si="27"/>
        <v/>
      </c>
    </row>
    <row r="1793" spans="1:3" x14ac:dyDescent="0.25">
      <c r="A1793" s="3">
        <v>43307.395844907398</v>
      </c>
      <c r="B1793" s="3">
        <v>43307.791678240697</v>
      </c>
      <c r="C1793" t="str">
        <f t="shared" si="27"/>
        <v/>
      </c>
    </row>
    <row r="1794" spans="1:3" x14ac:dyDescent="0.25">
      <c r="A1794" s="4">
        <v>43321.375011574099</v>
      </c>
      <c r="B1794" s="4">
        <v>43321.791678240697</v>
      </c>
      <c r="C1794" t="str">
        <f t="shared" si="27"/>
        <v/>
      </c>
    </row>
    <row r="1795" spans="1:3" x14ac:dyDescent="0.25">
      <c r="A1795" s="3">
        <v>43293.909722222197</v>
      </c>
      <c r="B1795" s="3">
        <v>43294.502777777801</v>
      </c>
      <c r="C1795" t="str">
        <f t="shared" si="27"/>
        <v/>
      </c>
    </row>
    <row r="1796" spans="1:3" x14ac:dyDescent="0.25">
      <c r="A1796" s="4">
        <v>43333.541666666701</v>
      </c>
      <c r="B1796" s="4">
        <v>43333.555555555598</v>
      </c>
      <c r="C1796" t="str">
        <f t="shared" si="27"/>
        <v/>
      </c>
    </row>
    <row r="1797" spans="1:3" x14ac:dyDescent="0.25">
      <c r="A1797" s="3">
        <v>43187.657638888901</v>
      </c>
      <c r="B1797" s="3">
        <v>43195.642361111102</v>
      </c>
      <c r="C1797" t="str">
        <f t="shared" si="27"/>
        <v/>
      </c>
    </row>
    <row r="1798" spans="1:3" x14ac:dyDescent="0.25">
      <c r="A1798" s="4">
        <v>43195.642361111102</v>
      </c>
      <c r="B1798" s="4">
        <v>43214.603472222203</v>
      </c>
      <c r="C1798" t="str">
        <f t="shared" ref="C1798:C1861" si="28">IF(AND(A1798&gt;=$E$2,B1798&lt;=$E$3),"Vrai","")</f>
        <v/>
      </c>
    </row>
    <row r="1799" spans="1:3" x14ac:dyDescent="0.25">
      <c r="A1799" s="3">
        <v>43217.636111111096</v>
      </c>
      <c r="B1799" s="3">
        <v>43218.677083333299</v>
      </c>
      <c r="C1799" t="str">
        <f t="shared" si="28"/>
        <v/>
      </c>
    </row>
    <row r="1800" spans="1:3" x14ac:dyDescent="0.25">
      <c r="A1800" s="4">
        <v>43103.962500000001</v>
      </c>
      <c r="B1800" s="4">
        <v>43106.574999999997</v>
      </c>
      <c r="C1800" t="str">
        <f t="shared" si="28"/>
        <v/>
      </c>
    </row>
    <row r="1801" spans="1:3" x14ac:dyDescent="0.25">
      <c r="A1801" s="3">
        <v>43154.994444444397</v>
      </c>
      <c r="B1801" s="3">
        <v>43155.6784722222</v>
      </c>
      <c r="C1801" t="str">
        <f t="shared" si="28"/>
        <v/>
      </c>
    </row>
    <row r="1802" spans="1:3" x14ac:dyDescent="0.25">
      <c r="A1802" s="4">
        <v>43131.600694444402</v>
      </c>
      <c r="B1802" s="4">
        <v>43142.638888888898</v>
      </c>
      <c r="C1802" t="str">
        <f t="shared" si="28"/>
        <v/>
      </c>
    </row>
    <row r="1803" spans="1:3" x14ac:dyDescent="0.25">
      <c r="A1803" s="3">
        <v>43142.638888888898</v>
      </c>
      <c r="B1803" s="3">
        <v>43178.6875</v>
      </c>
      <c r="C1803" t="str">
        <f t="shared" si="28"/>
        <v/>
      </c>
    </row>
    <row r="1804" spans="1:3" x14ac:dyDescent="0.25">
      <c r="A1804" s="4">
        <v>43185.608333333301</v>
      </c>
      <c r="B1804" s="4">
        <v>43196.506249999999</v>
      </c>
      <c r="C1804" t="str">
        <f t="shared" si="28"/>
        <v/>
      </c>
    </row>
    <row r="1805" spans="1:3" x14ac:dyDescent="0.25">
      <c r="A1805" s="3">
        <v>43231.40625</v>
      </c>
      <c r="B1805" s="3">
        <v>43231.420138888898</v>
      </c>
      <c r="C1805" t="str">
        <f t="shared" si="28"/>
        <v/>
      </c>
    </row>
    <row r="1806" spans="1:3" x14ac:dyDescent="0.25">
      <c r="A1806" s="4">
        <v>43237.458344907398</v>
      </c>
      <c r="B1806" s="4">
        <v>43237.791678240697</v>
      </c>
      <c r="C1806" t="str">
        <f t="shared" si="28"/>
        <v/>
      </c>
    </row>
    <row r="1807" spans="1:3" x14ac:dyDescent="0.25">
      <c r="A1807" s="3">
        <v>43244.562511574099</v>
      </c>
      <c r="B1807" s="3">
        <v>43244.750011574099</v>
      </c>
      <c r="C1807" t="str">
        <f t="shared" si="28"/>
        <v/>
      </c>
    </row>
    <row r="1808" spans="1:3" x14ac:dyDescent="0.25">
      <c r="A1808" s="4">
        <v>43251.489594907398</v>
      </c>
      <c r="B1808" s="4">
        <v>43251.791678240697</v>
      </c>
      <c r="C1808" t="str">
        <f t="shared" si="28"/>
        <v/>
      </c>
    </row>
    <row r="1809" spans="1:3" x14ac:dyDescent="0.25">
      <c r="A1809" s="3">
        <v>43258.5340393519</v>
      </c>
      <c r="B1809" s="3">
        <v>43258.750011574099</v>
      </c>
      <c r="C1809" t="str">
        <f t="shared" si="28"/>
        <v>Vrai</v>
      </c>
    </row>
    <row r="1810" spans="1:3" x14ac:dyDescent="0.25">
      <c r="A1810" s="4">
        <v>43265.583344907398</v>
      </c>
      <c r="B1810" s="4">
        <v>43265.750011574099</v>
      </c>
      <c r="C1810" t="str">
        <f t="shared" si="28"/>
        <v>Vrai</v>
      </c>
    </row>
    <row r="1811" spans="1:3" x14ac:dyDescent="0.25">
      <c r="A1811" s="3">
        <v>43272.604178240697</v>
      </c>
      <c r="B1811" s="3">
        <v>43272.750011574099</v>
      </c>
      <c r="C1811" t="str">
        <f t="shared" si="28"/>
        <v>Vrai</v>
      </c>
    </row>
    <row r="1812" spans="1:3" x14ac:dyDescent="0.25">
      <c r="A1812" s="4">
        <v>43286.562511574099</v>
      </c>
      <c r="B1812" s="4">
        <v>43286.750011574099</v>
      </c>
      <c r="C1812" t="str">
        <f t="shared" si="28"/>
        <v/>
      </c>
    </row>
    <row r="1813" spans="1:3" x14ac:dyDescent="0.25">
      <c r="A1813" s="3">
        <v>43300.555567129602</v>
      </c>
      <c r="B1813" s="3">
        <v>43300.791678240697</v>
      </c>
      <c r="C1813" t="str">
        <f t="shared" si="28"/>
        <v/>
      </c>
    </row>
    <row r="1814" spans="1:3" x14ac:dyDescent="0.25">
      <c r="A1814" s="4">
        <v>43314.553483796299</v>
      </c>
      <c r="B1814" s="4">
        <v>43314.750011574099</v>
      </c>
      <c r="C1814" t="str">
        <f t="shared" si="28"/>
        <v/>
      </c>
    </row>
    <row r="1815" spans="1:3" x14ac:dyDescent="0.25">
      <c r="A1815" s="3">
        <v>43321.4666782407</v>
      </c>
      <c r="B1815" s="3">
        <v>43321.750011574099</v>
      </c>
      <c r="C1815" t="str">
        <f t="shared" si="28"/>
        <v/>
      </c>
    </row>
    <row r="1816" spans="1:3" x14ac:dyDescent="0.25">
      <c r="A1816" s="4">
        <v>43328.583344907398</v>
      </c>
      <c r="B1816" s="4">
        <v>43328.791678240697</v>
      </c>
      <c r="C1816" t="str">
        <f t="shared" si="28"/>
        <v/>
      </c>
    </row>
    <row r="1817" spans="1:3" x14ac:dyDescent="0.25">
      <c r="A1817" s="3">
        <v>43108.375</v>
      </c>
      <c r="B1817" s="3">
        <v>43108.388888888898</v>
      </c>
      <c r="C1817" t="str">
        <f t="shared" si="28"/>
        <v/>
      </c>
    </row>
    <row r="1818" spans="1:3" x14ac:dyDescent="0.25">
      <c r="A1818" s="4">
        <v>43129.375011574099</v>
      </c>
      <c r="B1818" s="4">
        <v>43129.791678240697</v>
      </c>
      <c r="C1818" t="str">
        <f t="shared" si="28"/>
        <v/>
      </c>
    </row>
    <row r="1819" spans="1:3" x14ac:dyDescent="0.25">
      <c r="A1819" s="3">
        <v>43143.375011574099</v>
      </c>
      <c r="B1819" s="3">
        <v>43143.708344907398</v>
      </c>
      <c r="C1819" t="str">
        <f t="shared" si="28"/>
        <v/>
      </c>
    </row>
    <row r="1820" spans="1:3" x14ac:dyDescent="0.25">
      <c r="A1820" s="4">
        <v>43157.333344907398</v>
      </c>
      <c r="B1820" s="4">
        <v>43157.750011574099</v>
      </c>
      <c r="C1820" t="str">
        <f t="shared" si="28"/>
        <v/>
      </c>
    </row>
    <row r="1821" spans="1:3" x14ac:dyDescent="0.25">
      <c r="A1821" s="3">
        <v>43178.354178240697</v>
      </c>
      <c r="B1821" s="3">
        <v>43178.791678240697</v>
      </c>
      <c r="C1821" t="str">
        <f t="shared" si="28"/>
        <v/>
      </c>
    </row>
    <row r="1822" spans="1:3" x14ac:dyDescent="0.25">
      <c r="A1822" s="4">
        <v>43193.333344907398</v>
      </c>
      <c r="B1822" s="4">
        <v>43193.750011574099</v>
      </c>
      <c r="C1822" t="str">
        <f t="shared" si="28"/>
        <v/>
      </c>
    </row>
    <row r="1823" spans="1:3" x14ac:dyDescent="0.25">
      <c r="A1823" s="3">
        <v>43206.375011574099</v>
      </c>
      <c r="B1823" s="3">
        <v>43206.791678240697</v>
      </c>
      <c r="C1823" t="str">
        <f t="shared" si="28"/>
        <v/>
      </c>
    </row>
    <row r="1824" spans="1:3" x14ac:dyDescent="0.25">
      <c r="A1824" s="4">
        <v>43305.375011574099</v>
      </c>
      <c r="B1824" s="4">
        <v>43305.708344907398</v>
      </c>
      <c r="C1824" t="str">
        <f t="shared" si="28"/>
        <v/>
      </c>
    </row>
    <row r="1825" spans="1:3" x14ac:dyDescent="0.25">
      <c r="A1825" s="3">
        <v>43319.395844907398</v>
      </c>
      <c r="B1825" s="3">
        <v>43319.708344907398</v>
      </c>
      <c r="C1825" t="str">
        <f t="shared" si="28"/>
        <v/>
      </c>
    </row>
    <row r="1826" spans="1:3" x14ac:dyDescent="0.25">
      <c r="A1826" s="4">
        <v>43333.400706018503</v>
      </c>
      <c r="B1826" s="4">
        <v>43333.750011574099</v>
      </c>
      <c r="C1826" t="str">
        <f t="shared" si="28"/>
        <v/>
      </c>
    </row>
    <row r="1827" spans="1:3" x14ac:dyDescent="0.25">
      <c r="A1827" s="3">
        <v>43076.625</v>
      </c>
      <c r="B1827" s="3">
        <v>43136.320833333302</v>
      </c>
      <c r="C1827" t="str">
        <f t="shared" si="28"/>
        <v/>
      </c>
    </row>
    <row r="1828" spans="1:3" x14ac:dyDescent="0.25">
      <c r="A1828" s="4">
        <v>43095.648611111101</v>
      </c>
      <c r="B1828" s="4">
        <v>43130.506249999999</v>
      </c>
      <c r="C1828" t="str">
        <f t="shared" si="28"/>
        <v/>
      </c>
    </row>
    <row r="1829" spans="1:3" x14ac:dyDescent="0.25">
      <c r="A1829" s="3">
        <v>43234.784027777801</v>
      </c>
      <c r="B1829" s="3">
        <v>43235.672916666699</v>
      </c>
      <c r="C1829" t="str">
        <f t="shared" si="28"/>
        <v/>
      </c>
    </row>
    <row r="1830" spans="1:3" x14ac:dyDescent="0.25">
      <c r="A1830" s="4">
        <v>43105.391666666699</v>
      </c>
      <c r="B1830" s="4">
        <v>43105.622222222199</v>
      </c>
      <c r="C1830" t="str">
        <f t="shared" si="28"/>
        <v/>
      </c>
    </row>
    <row r="1831" spans="1:3" x14ac:dyDescent="0.25">
      <c r="A1831" s="3">
        <v>43165.980555555601</v>
      </c>
      <c r="B1831" s="3">
        <v>43166.542361111096</v>
      </c>
      <c r="C1831" t="str">
        <f t="shared" si="28"/>
        <v/>
      </c>
    </row>
    <row r="1832" spans="1:3" x14ac:dyDescent="0.25">
      <c r="A1832" s="4">
        <v>43166.542361111096</v>
      </c>
      <c r="B1832" s="4">
        <v>43167.681944444397</v>
      </c>
      <c r="C1832" t="str">
        <f t="shared" si="28"/>
        <v/>
      </c>
    </row>
    <row r="1833" spans="1:3" x14ac:dyDescent="0.25">
      <c r="A1833" s="3">
        <v>43167.681944444397</v>
      </c>
      <c r="B1833" s="3">
        <v>43199.631249999999</v>
      </c>
      <c r="C1833" t="str">
        <f t="shared" si="28"/>
        <v/>
      </c>
    </row>
    <row r="1834" spans="1:3" x14ac:dyDescent="0.25">
      <c r="A1834" s="4">
        <v>43223.6069444444</v>
      </c>
      <c r="B1834" s="4">
        <v>43229.466666666704</v>
      </c>
      <c r="C1834" t="str">
        <f t="shared" si="28"/>
        <v/>
      </c>
    </row>
    <row r="1835" spans="1:3" x14ac:dyDescent="0.25">
      <c r="A1835" s="3">
        <v>43229.466666666704</v>
      </c>
      <c r="B1835" s="3">
        <v>43264.699305555601</v>
      </c>
      <c r="C1835" t="str">
        <f t="shared" si="28"/>
        <v/>
      </c>
    </row>
    <row r="1836" spans="1:3" x14ac:dyDescent="0.25">
      <c r="A1836" s="4">
        <v>43258.790972222203</v>
      </c>
      <c r="B1836" s="4">
        <v>43264.676388888904</v>
      </c>
      <c r="C1836" t="str">
        <f t="shared" si="28"/>
        <v>Vrai</v>
      </c>
    </row>
    <row r="1837" spans="1:3" x14ac:dyDescent="0.25">
      <c r="A1837" s="3">
        <v>43090.016666666699</v>
      </c>
      <c r="B1837" s="3">
        <v>43102.550694444501</v>
      </c>
      <c r="C1837" t="str">
        <f t="shared" si="28"/>
        <v/>
      </c>
    </row>
    <row r="1838" spans="1:3" x14ac:dyDescent="0.25">
      <c r="A1838" s="4">
        <v>43198.6381944444</v>
      </c>
      <c r="B1838" s="4">
        <v>43200.517361111102</v>
      </c>
      <c r="C1838" t="str">
        <f t="shared" si="28"/>
        <v/>
      </c>
    </row>
    <row r="1839" spans="1:3" x14ac:dyDescent="0.25">
      <c r="A1839" s="3">
        <v>43209.995833333298</v>
      </c>
      <c r="B1839" s="3">
        <v>43210.681250000001</v>
      </c>
      <c r="C1839" t="str">
        <f t="shared" si="28"/>
        <v/>
      </c>
    </row>
    <row r="1840" spans="1:3" x14ac:dyDescent="0.25">
      <c r="A1840" s="4">
        <v>43210.681250000001</v>
      </c>
      <c r="B1840" s="4">
        <v>43217.591666666704</v>
      </c>
      <c r="C1840" t="str">
        <f t="shared" si="28"/>
        <v/>
      </c>
    </row>
    <row r="1841" spans="1:3" x14ac:dyDescent="0.25">
      <c r="A1841" s="3">
        <v>43194.532638888901</v>
      </c>
      <c r="B1841" s="3">
        <v>43197.171527777798</v>
      </c>
      <c r="C1841" t="str">
        <f t="shared" si="28"/>
        <v/>
      </c>
    </row>
    <row r="1842" spans="1:3" x14ac:dyDescent="0.25">
      <c r="A1842" s="4">
        <v>43297.746527777803</v>
      </c>
      <c r="B1842" s="4">
        <v>43311.643750000003</v>
      </c>
      <c r="C1842" t="str">
        <f t="shared" si="28"/>
        <v/>
      </c>
    </row>
    <row r="1843" spans="1:3" x14ac:dyDescent="0.25">
      <c r="A1843" s="3">
        <v>43311.643750000003</v>
      </c>
      <c r="B1843" s="3">
        <v>43320.565277777801</v>
      </c>
      <c r="C1843" t="str">
        <f t="shared" si="28"/>
        <v/>
      </c>
    </row>
    <row r="1844" spans="1:3" x14ac:dyDescent="0.25">
      <c r="A1844" s="4">
        <v>43315.952777777798</v>
      </c>
      <c r="B1844" s="4"/>
      <c r="C1844" t="str">
        <f t="shared" si="28"/>
        <v>Vrai</v>
      </c>
    </row>
    <row r="1845" spans="1:3" x14ac:dyDescent="0.25">
      <c r="A1845" s="3">
        <v>43206.079861111102</v>
      </c>
      <c r="B1845" s="3">
        <v>43210.654166666704</v>
      </c>
      <c r="C1845" t="str">
        <f t="shared" si="28"/>
        <v/>
      </c>
    </row>
    <row r="1846" spans="1:3" x14ac:dyDescent="0.25">
      <c r="A1846" s="4">
        <v>43210.654166666704</v>
      </c>
      <c r="B1846" s="4">
        <v>43213.520833333299</v>
      </c>
      <c r="C1846" t="str">
        <f t="shared" si="28"/>
        <v/>
      </c>
    </row>
    <row r="1847" spans="1:3" x14ac:dyDescent="0.25">
      <c r="A1847" s="3">
        <v>43175.093055555597</v>
      </c>
      <c r="B1847" s="3">
        <v>43175.4375</v>
      </c>
      <c r="C1847" t="str">
        <f t="shared" si="28"/>
        <v/>
      </c>
    </row>
    <row r="1848" spans="1:3" x14ac:dyDescent="0.25">
      <c r="A1848" s="4">
        <v>43179.484027777798</v>
      </c>
      <c r="B1848" s="4">
        <v>43181.618055555598</v>
      </c>
      <c r="C1848" t="str">
        <f t="shared" si="28"/>
        <v/>
      </c>
    </row>
    <row r="1849" spans="1:3" x14ac:dyDescent="0.25">
      <c r="A1849" s="3">
        <v>43181.618055555598</v>
      </c>
      <c r="B1849" s="3">
        <v>43186.583333333299</v>
      </c>
      <c r="C1849" t="str">
        <f t="shared" si="28"/>
        <v/>
      </c>
    </row>
    <row r="1850" spans="1:3" x14ac:dyDescent="0.25">
      <c r="A1850" s="4">
        <v>43104.000694444403</v>
      </c>
      <c r="B1850" s="4">
        <v>43104.624305555597</v>
      </c>
      <c r="C1850" t="str">
        <f t="shared" si="28"/>
        <v/>
      </c>
    </row>
    <row r="1851" spans="1:3" x14ac:dyDescent="0.25">
      <c r="A1851" s="3">
        <v>43104.624305555597</v>
      </c>
      <c r="B1851" s="3">
        <v>43109.456944444501</v>
      </c>
      <c r="C1851" t="str">
        <f t="shared" si="28"/>
        <v/>
      </c>
    </row>
    <row r="1852" spans="1:3" x14ac:dyDescent="0.25">
      <c r="A1852" s="4">
        <v>43118.333333333299</v>
      </c>
      <c r="B1852" s="4">
        <v>43119.691666666702</v>
      </c>
      <c r="C1852" t="str">
        <f t="shared" si="28"/>
        <v/>
      </c>
    </row>
    <row r="1853" spans="1:3" x14ac:dyDescent="0.25">
      <c r="A1853" s="3">
        <v>43099.922916666699</v>
      </c>
      <c r="B1853" s="3">
        <v>43104.463888888902</v>
      </c>
      <c r="C1853" t="str">
        <f t="shared" si="28"/>
        <v/>
      </c>
    </row>
    <row r="1854" spans="1:3" x14ac:dyDescent="0.25">
      <c r="A1854" s="4">
        <v>43311.642361111102</v>
      </c>
      <c r="B1854" s="4"/>
      <c r="C1854" t="str">
        <f t="shared" si="28"/>
        <v>Vrai</v>
      </c>
    </row>
    <row r="1855" spans="1:3" x14ac:dyDescent="0.25">
      <c r="A1855" s="3">
        <v>43313.648611111101</v>
      </c>
      <c r="B1855" s="3">
        <v>43318.5625</v>
      </c>
      <c r="C1855" t="str">
        <f t="shared" si="28"/>
        <v/>
      </c>
    </row>
    <row r="1856" spans="1:3" x14ac:dyDescent="0.25">
      <c r="A1856" s="4">
        <v>43166.921527777798</v>
      </c>
      <c r="B1856" s="4">
        <v>43167.5756944444</v>
      </c>
      <c r="C1856" t="str">
        <f t="shared" si="28"/>
        <v/>
      </c>
    </row>
    <row r="1857" spans="1:3" x14ac:dyDescent="0.25">
      <c r="A1857" s="3">
        <v>43250.958333333299</v>
      </c>
      <c r="B1857" s="3">
        <v>43251.505555555603</v>
      </c>
      <c r="C1857" t="str">
        <f t="shared" si="28"/>
        <v/>
      </c>
    </row>
    <row r="1858" spans="1:3" x14ac:dyDescent="0.25">
      <c r="A1858" s="4">
        <v>43258.695833333302</v>
      </c>
      <c r="B1858" s="4">
        <v>43258.860416666699</v>
      </c>
      <c r="C1858" t="str">
        <f t="shared" si="28"/>
        <v>Vrai</v>
      </c>
    </row>
    <row r="1859" spans="1:3" x14ac:dyDescent="0.25">
      <c r="A1859" s="3">
        <v>43258.860416666699</v>
      </c>
      <c r="B1859" s="3">
        <v>43259.166666666701</v>
      </c>
      <c r="C1859" t="str">
        <f t="shared" si="28"/>
        <v>Vrai</v>
      </c>
    </row>
    <row r="1860" spans="1:3" x14ac:dyDescent="0.25">
      <c r="A1860" s="4">
        <v>43172.927083333299</v>
      </c>
      <c r="B1860" s="4">
        <v>43181.576388888898</v>
      </c>
      <c r="C1860" t="str">
        <f t="shared" si="28"/>
        <v/>
      </c>
    </row>
    <row r="1861" spans="1:3" x14ac:dyDescent="0.25">
      <c r="A1861" s="3">
        <v>43243.645833333299</v>
      </c>
      <c r="B1861" s="3">
        <v>43248.5090277778</v>
      </c>
      <c r="C1861" t="str">
        <f t="shared" si="28"/>
        <v/>
      </c>
    </row>
    <row r="1862" spans="1:3" x14ac:dyDescent="0.25">
      <c r="A1862" s="4">
        <v>43322.333333333299</v>
      </c>
      <c r="B1862" s="4">
        <v>43322.604166666701</v>
      </c>
      <c r="C1862" t="str">
        <f t="shared" ref="C1862:C1925" si="29">IF(AND(A1862&gt;=$E$2,B1862&lt;=$E$3),"Vrai","")</f>
        <v/>
      </c>
    </row>
    <row r="1863" spans="1:3" x14ac:dyDescent="0.25">
      <c r="A1863" s="3">
        <v>43146.1069444444</v>
      </c>
      <c r="B1863" s="3">
        <v>43147.5625</v>
      </c>
      <c r="C1863" t="str">
        <f t="shared" si="29"/>
        <v/>
      </c>
    </row>
    <row r="1864" spans="1:3" x14ac:dyDescent="0.25">
      <c r="A1864" s="4">
        <v>43155.874305555597</v>
      </c>
      <c r="B1864" s="4">
        <v>43156.523611111101</v>
      </c>
      <c r="C1864" t="str">
        <f t="shared" si="29"/>
        <v/>
      </c>
    </row>
    <row r="1865" spans="1:3" x14ac:dyDescent="0.25">
      <c r="A1865" s="3">
        <v>43156.523611111101</v>
      </c>
      <c r="B1865" s="3">
        <v>43160.704861111102</v>
      </c>
      <c r="C1865" t="str">
        <f t="shared" si="29"/>
        <v/>
      </c>
    </row>
    <row r="1866" spans="1:3" x14ac:dyDescent="0.25">
      <c r="A1866" s="4">
        <v>43160.704861111102</v>
      </c>
      <c r="B1866" s="4">
        <v>43172.506944444402</v>
      </c>
      <c r="C1866" t="str">
        <f t="shared" si="29"/>
        <v/>
      </c>
    </row>
    <row r="1867" spans="1:3" x14ac:dyDescent="0.25">
      <c r="A1867" s="3">
        <v>43297.823611111096</v>
      </c>
      <c r="B1867" s="3">
        <v>43301.583333333299</v>
      </c>
      <c r="C1867" t="str">
        <f t="shared" si="29"/>
        <v/>
      </c>
    </row>
    <row r="1868" spans="1:3" x14ac:dyDescent="0.25">
      <c r="A1868" s="4">
        <v>43297.345833333296</v>
      </c>
      <c r="B1868" s="4">
        <v>43297.583333333299</v>
      </c>
      <c r="C1868" t="str">
        <f t="shared" si="29"/>
        <v/>
      </c>
    </row>
    <row r="1869" spans="1:3" x14ac:dyDescent="0.25">
      <c r="A1869" s="3">
        <v>43112.689583333296</v>
      </c>
      <c r="B1869" s="3">
        <v>43118.6472222222</v>
      </c>
      <c r="C1869" t="str">
        <f t="shared" si="29"/>
        <v/>
      </c>
    </row>
    <row r="1870" spans="1:3" x14ac:dyDescent="0.25">
      <c r="A1870" s="4">
        <v>43158.716666666704</v>
      </c>
      <c r="B1870" s="4">
        <v>43160.704166666699</v>
      </c>
      <c r="C1870" t="str">
        <f t="shared" si="29"/>
        <v/>
      </c>
    </row>
    <row r="1871" spans="1:3" x14ac:dyDescent="0.25">
      <c r="A1871" s="3">
        <v>43160.704166666699</v>
      </c>
      <c r="B1871" s="3">
        <v>43168.6340277778</v>
      </c>
      <c r="C1871" t="str">
        <f t="shared" si="29"/>
        <v/>
      </c>
    </row>
    <row r="1872" spans="1:3" x14ac:dyDescent="0.25">
      <c r="A1872" s="4">
        <v>43157.588888888902</v>
      </c>
      <c r="B1872" s="4">
        <v>43166.427083333299</v>
      </c>
      <c r="C1872" t="str">
        <f t="shared" si="29"/>
        <v/>
      </c>
    </row>
    <row r="1873" spans="1:3" x14ac:dyDescent="0.25">
      <c r="A1873" s="3">
        <v>43192.891666666699</v>
      </c>
      <c r="B1873" s="3">
        <v>43193.638888888898</v>
      </c>
      <c r="C1873" t="str">
        <f t="shared" si="29"/>
        <v/>
      </c>
    </row>
    <row r="1874" spans="1:3" x14ac:dyDescent="0.25">
      <c r="A1874" s="4">
        <v>43237.881944444402</v>
      </c>
      <c r="B1874" s="4">
        <v>43253.491666666698</v>
      </c>
      <c r="C1874" t="str">
        <f t="shared" si="29"/>
        <v/>
      </c>
    </row>
    <row r="1875" spans="1:3" x14ac:dyDescent="0.25">
      <c r="A1875" s="3">
        <v>43114.912499999999</v>
      </c>
      <c r="B1875" s="3">
        <v>43115.671527777798</v>
      </c>
      <c r="C1875" t="str">
        <f t="shared" si="29"/>
        <v/>
      </c>
    </row>
    <row r="1876" spans="1:3" x14ac:dyDescent="0.25">
      <c r="A1876" s="4">
        <v>43115.671527777798</v>
      </c>
      <c r="B1876" s="4">
        <v>43116.654861111099</v>
      </c>
      <c r="C1876" t="str">
        <f t="shared" si="29"/>
        <v/>
      </c>
    </row>
    <row r="1877" spans="1:3" x14ac:dyDescent="0.25">
      <c r="A1877" s="3">
        <v>43188.618750000001</v>
      </c>
      <c r="B1877" s="3">
        <v>43195.583333333299</v>
      </c>
      <c r="C1877" t="str">
        <f t="shared" si="29"/>
        <v/>
      </c>
    </row>
    <row r="1878" spans="1:3" x14ac:dyDescent="0.25">
      <c r="A1878" s="4">
        <v>43218.0625</v>
      </c>
      <c r="B1878" s="4">
        <v>43231.554166666698</v>
      </c>
      <c r="C1878" t="str">
        <f t="shared" si="29"/>
        <v/>
      </c>
    </row>
    <row r="1879" spans="1:3" x14ac:dyDescent="0.25">
      <c r="A1879" s="3">
        <v>43207.629861111098</v>
      </c>
      <c r="B1879" s="3">
        <v>43208.397916666698</v>
      </c>
      <c r="C1879" t="str">
        <f t="shared" si="29"/>
        <v/>
      </c>
    </row>
    <row r="1880" spans="1:3" x14ac:dyDescent="0.25">
      <c r="A1880" s="4">
        <v>43097.538194444402</v>
      </c>
      <c r="B1880" s="4">
        <v>43118.639583333301</v>
      </c>
      <c r="C1880" t="str">
        <f t="shared" si="29"/>
        <v/>
      </c>
    </row>
    <row r="1881" spans="1:3" x14ac:dyDescent="0.25">
      <c r="A1881" s="3">
        <v>43118.639583333301</v>
      </c>
      <c r="B1881" s="3">
        <v>43140.627777777801</v>
      </c>
      <c r="C1881" t="str">
        <f t="shared" si="29"/>
        <v/>
      </c>
    </row>
    <row r="1882" spans="1:3" x14ac:dyDescent="0.25">
      <c r="A1882" s="4">
        <v>43140.627777777801</v>
      </c>
      <c r="B1882" s="4">
        <v>43215.576388888898</v>
      </c>
      <c r="C1882" t="str">
        <f t="shared" si="29"/>
        <v/>
      </c>
    </row>
    <row r="1883" spans="1:3" x14ac:dyDescent="0.25">
      <c r="A1883" s="3">
        <v>43181.390972222202</v>
      </c>
      <c r="B1883" s="3">
        <v>43181.595138888901</v>
      </c>
      <c r="C1883" t="str">
        <f t="shared" si="29"/>
        <v/>
      </c>
    </row>
    <row r="1884" spans="1:3" x14ac:dyDescent="0.25">
      <c r="A1884" s="4">
        <v>43129.878472222197</v>
      </c>
      <c r="B1884" s="4">
        <v>43130.050694444501</v>
      </c>
      <c r="C1884" t="str">
        <f t="shared" si="29"/>
        <v/>
      </c>
    </row>
    <row r="1885" spans="1:3" x14ac:dyDescent="0.25">
      <c r="A1885" s="3">
        <v>43130.050694444501</v>
      </c>
      <c r="B1885" s="3">
        <v>43143.628472222197</v>
      </c>
      <c r="C1885" t="str">
        <f t="shared" si="29"/>
        <v/>
      </c>
    </row>
    <row r="1886" spans="1:3" x14ac:dyDescent="0.25">
      <c r="A1886" s="4">
        <v>43143.628472222197</v>
      </c>
      <c r="B1886" s="4">
        <v>43159.610416666699</v>
      </c>
      <c r="C1886" t="str">
        <f t="shared" si="29"/>
        <v/>
      </c>
    </row>
    <row r="1887" spans="1:3" x14ac:dyDescent="0.25">
      <c r="A1887" s="3">
        <v>43107.738888888904</v>
      </c>
      <c r="B1887" s="3">
        <v>43108.604861111096</v>
      </c>
      <c r="C1887" t="str">
        <f t="shared" si="29"/>
        <v/>
      </c>
    </row>
    <row r="1888" spans="1:3" x14ac:dyDescent="0.25">
      <c r="A1888" s="4">
        <v>43108.604861111096</v>
      </c>
      <c r="B1888" s="4">
        <v>43112.479166666701</v>
      </c>
      <c r="C1888" t="str">
        <f t="shared" si="29"/>
        <v/>
      </c>
    </row>
    <row r="1889" spans="1:3" x14ac:dyDescent="0.25">
      <c r="A1889" s="3">
        <v>43142.611111111102</v>
      </c>
      <c r="B1889" s="3">
        <v>43147.659027777801</v>
      </c>
      <c r="C1889" t="str">
        <f t="shared" si="29"/>
        <v/>
      </c>
    </row>
    <row r="1890" spans="1:3" x14ac:dyDescent="0.25">
      <c r="A1890" s="4">
        <v>43161.675694444501</v>
      </c>
      <c r="B1890" s="4">
        <v>43164.663194444402</v>
      </c>
      <c r="C1890" t="str">
        <f t="shared" si="29"/>
        <v/>
      </c>
    </row>
    <row r="1891" spans="1:3" x14ac:dyDescent="0.25">
      <c r="A1891" s="3">
        <v>43164.663194444402</v>
      </c>
      <c r="B1891" s="3">
        <v>43171.480555555601</v>
      </c>
      <c r="C1891" t="str">
        <f t="shared" si="29"/>
        <v/>
      </c>
    </row>
    <row r="1892" spans="1:3" x14ac:dyDescent="0.25">
      <c r="A1892" s="4">
        <v>43179.738194444501</v>
      </c>
      <c r="B1892" s="4">
        <v>43181.672916666699</v>
      </c>
      <c r="C1892" t="str">
        <f t="shared" si="29"/>
        <v/>
      </c>
    </row>
    <row r="1893" spans="1:3" x14ac:dyDescent="0.25">
      <c r="A1893" s="3">
        <v>43181.672916666699</v>
      </c>
      <c r="B1893" s="3">
        <v>43200.651388888902</v>
      </c>
      <c r="C1893" t="str">
        <f t="shared" si="29"/>
        <v/>
      </c>
    </row>
    <row r="1894" spans="1:3" x14ac:dyDescent="0.25">
      <c r="A1894" s="4">
        <v>43200.651388888902</v>
      </c>
      <c r="B1894" s="4">
        <v>43203.6381944444</v>
      </c>
      <c r="C1894" t="str">
        <f t="shared" si="29"/>
        <v/>
      </c>
    </row>
    <row r="1895" spans="1:3" x14ac:dyDescent="0.25">
      <c r="A1895" s="3">
        <v>43203.6381944444</v>
      </c>
      <c r="B1895" s="3">
        <v>43206.6875</v>
      </c>
      <c r="C1895" t="str">
        <f t="shared" si="29"/>
        <v/>
      </c>
    </row>
    <row r="1896" spans="1:3" x14ac:dyDescent="0.25">
      <c r="A1896" s="4">
        <v>43333.402083333298</v>
      </c>
      <c r="B1896" s="4">
        <v>43333.625</v>
      </c>
      <c r="C1896" t="str">
        <f t="shared" si="29"/>
        <v/>
      </c>
    </row>
    <row r="1897" spans="1:3" x14ac:dyDescent="0.25">
      <c r="A1897" s="3">
        <v>43220.754861111098</v>
      </c>
      <c r="B1897" s="3">
        <v>43229.65625</v>
      </c>
      <c r="C1897" t="str">
        <f t="shared" si="29"/>
        <v/>
      </c>
    </row>
    <row r="1898" spans="1:3" x14ac:dyDescent="0.25">
      <c r="A1898" s="4">
        <v>43229.65625</v>
      </c>
      <c r="B1898" s="4">
        <v>43251.430555555598</v>
      </c>
      <c r="C1898" t="str">
        <f t="shared" si="29"/>
        <v/>
      </c>
    </row>
    <row r="1899" spans="1:3" x14ac:dyDescent="0.25">
      <c r="A1899" s="3">
        <v>43185.867361111101</v>
      </c>
      <c r="B1899" s="3">
        <v>43187.668749999997</v>
      </c>
      <c r="C1899" t="str">
        <f t="shared" si="29"/>
        <v/>
      </c>
    </row>
    <row r="1900" spans="1:3" x14ac:dyDescent="0.25">
      <c r="A1900" s="4">
        <v>43187.668749999997</v>
      </c>
      <c r="B1900" s="4">
        <v>43195.644444444501</v>
      </c>
      <c r="C1900" t="str">
        <f t="shared" si="29"/>
        <v/>
      </c>
    </row>
    <row r="1901" spans="1:3" x14ac:dyDescent="0.25">
      <c r="A1901" s="3">
        <v>43195.644444444501</v>
      </c>
      <c r="B1901" s="3">
        <v>43207.646527777797</v>
      </c>
      <c r="C1901" t="str">
        <f t="shared" si="29"/>
        <v/>
      </c>
    </row>
    <row r="1902" spans="1:3" x14ac:dyDescent="0.25">
      <c r="A1902" s="4">
        <v>43207.646527777797</v>
      </c>
      <c r="B1902" s="4">
        <v>43269.371527777803</v>
      </c>
      <c r="C1902" t="str">
        <f t="shared" si="29"/>
        <v/>
      </c>
    </row>
    <row r="1903" spans="1:3" x14ac:dyDescent="0.25">
      <c r="A1903" s="3">
        <v>43248.665972222203</v>
      </c>
      <c r="B1903" s="3">
        <v>43253.541666666701</v>
      </c>
      <c r="C1903" t="str">
        <f t="shared" si="29"/>
        <v/>
      </c>
    </row>
    <row r="1904" spans="1:3" x14ac:dyDescent="0.25">
      <c r="A1904" s="4">
        <v>43300.027083333298</v>
      </c>
      <c r="B1904" s="4">
        <v>43300.827777777798</v>
      </c>
      <c r="C1904" t="str">
        <f t="shared" si="29"/>
        <v/>
      </c>
    </row>
    <row r="1905" spans="1:3" x14ac:dyDescent="0.25">
      <c r="A1905" s="3">
        <v>43300.827777777798</v>
      </c>
      <c r="B1905" s="3">
        <v>43301.5444444444</v>
      </c>
      <c r="C1905" t="str">
        <f t="shared" si="29"/>
        <v/>
      </c>
    </row>
    <row r="1906" spans="1:3" x14ac:dyDescent="0.25">
      <c r="A1906" s="4">
        <v>43115.050694444501</v>
      </c>
      <c r="B1906" s="4">
        <v>43115.677777777797</v>
      </c>
      <c r="C1906" t="str">
        <f t="shared" si="29"/>
        <v/>
      </c>
    </row>
    <row r="1907" spans="1:3" x14ac:dyDescent="0.25">
      <c r="A1907" s="3">
        <v>43115.677777777797</v>
      </c>
      <c r="B1907" s="3">
        <v>43124.041666666701</v>
      </c>
      <c r="C1907" t="str">
        <f t="shared" si="29"/>
        <v/>
      </c>
    </row>
    <row r="1908" spans="1:3" x14ac:dyDescent="0.25">
      <c r="A1908" s="4">
        <v>43270.715972222199</v>
      </c>
      <c r="B1908" s="4">
        <v>43277.622222222199</v>
      </c>
      <c r="C1908" t="str">
        <f t="shared" si="29"/>
        <v>Vrai</v>
      </c>
    </row>
    <row r="1909" spans="1:3" x14ac:dyDescent="0.25">
      <c r="A1909" s="3">
        <v>43310.747916666704</v>
      </c>
      <c r="B1909" s="3">
        <v>43312.486111111102</v>
      </c>
      <c r="C1909" t="str">
        <f t="shared" si="29"/>
        <v/>
      </c>
    </row>
    <row r="1910" spans="1:3" x14ac:dyDescent="0.25">
      <c r="A1910" s="4">
        <v>43308.8659722222</v>
      </c>
      <c r="B1910" s="4">
        <v>43312.15625</v>
      </c>
      <c r="C1910" t="str">
        <f t="shared" si="29"/>
        <v/>
      </c>
    </row>
    <row r="1911" spans="1:3" x14ac:dyDescent="0.25">
      <c r="A1911" s="3">
        <v>43312.15625</v>
      </c>
      <c r="B1911" s="3">
        <v>43312.249305555597</v>
      </c>
      <c r="C1911" t="str">
        <f t="shared" si="29"/>
        <v/>
      </c>
    </row>
    <row r="1912" spans="1:3" x14ac:dyDescent="0.25">
      <c r="A1912" s="4">
        <v>43081.729861111096</v>
      </c>
      <c r="B1912" s="4">
        <v>43108.597222222197</v>
      </c>
      <c r="C1912" t="str">
        <f t="shared" si="29"/>
        <v/>
      </c>
    </row>
    <row r="1913" spans="1:3" x14ac:dyDescent="0.25">
      <c r="A1913" s="3">
        <v>43108.597222222197</v>
      </c>
      <c r="B1913" s="3">
        <v>43111.708333333299</v>
      </c>
      <c r="C1913" t="str">
        <f t="shared" si="29"/>
        <v/>
      </c>
    </row>
    <row r="1914" spans="1:3" x14ac:dyDescent="0.25">
      <c r="A1914" s="4">
        <v>43198.6875</v>
      </c>
      <c r="B1914" s="4">
        <v>43206.550694444501</v>
      </c>
      <c r="C1914" t="str">
        <f t="shared" si="29"/>
        <v/>
      </c>
    </row>
    <row r="1915" spans="1:3" x14ac:dyDescent="0.25">
      <c r="A1915" s="3">
        <v>43185.658333333296</v>
      </c>
      <c r="B1915" s="3">
        <v>43186.418055555601</v>
      </c>
      <c r="C1915" t="str">
        <f t="shared" si="29"/>
        <v/>
      </c>
    </row>
    <row r="1916" spans="1:3" x14ac:dyDescent="0.25">
      <c r="A1916" s="4">
        <v>43165.03125</v>
      </c>
      <c r="B1916" s="4">
        <v>43171.629166666702</v>
      </c>
      <c r="C1916" t="str">
        <f t="shared" si="29"/>
        <v/>
      </c>
    </row>
    <row r="1917" spans="1:3" x14ac:dyDescent="0.25">
      <c r="A1917" s="3">
        <v>43123.8125</v>
      </c>
      <c r="B1917" s="3">
        <v>43146.488194444501</v>
      </c>
      <c r="C1917" t="str">
        <f t="shared" si="29"/>
        <v/>
      </c>
    </row>
    <row r="1918" spans="1:3" x14ac:dyDescent="0.25">
      <c r="A1918" s="4">
        <v>43190.840972222199</v>
      </c>
      <c r="B1918" s="4">
        <v>43194.526388888902</v>
      </c>
      <c r="C1918" t="str">
        <f t="shared" si="29"/>
        <v/>
      </c>
    </row>
    <row r="1919" spans="1:3" x14ac:dyDescent="0.25">
      <c r="A1919" s="3">
        <v>43284.129166666702</v>
      </c>
      <c r="B1919" s="3">
        <v>43284.760416666701</v>
      </c>
      <c r="C1919" t="str">
        <f t="shared" si="29"/>
        <v/>
      </c>
    </row>
    <row r="1920" spans="1:3" x14ac:dyDescent="0.25">
      <c r="A1920" s="4">
        <v>43284.760416666701</v>
      </c>
      <c r="B1920" s="4">
        <v>43292.693749999999</v>
      </c>
      <c r="C1920" t="str">
        <f t="shared" si="29"/>
        <v/>
      </c>
    </row>
    <row r="1921" spans="1:3" x14ac:dyDescent="0.25">
      <c r="A1921" s="3">
        <v>43292.693749999999</v>
      </c>
      <c r="B1921" s="3">
        <v>43297.587500000001</v>
      </c>
      <c r="C1921" t="str">
        <f t="shared" si="29"/>
        <v/>
      </c>
    </row>
    <row r="1922" spans="1:3" x14ac:dyDescent="0.25">
      <c r="A1922" s="4">
        <v>43301.7055555556</v>
      </c>
      <c r="B1922" s="4">
        <v>43311.6159722222</v>
      </c>
      <c r="C1922" t="str">
        <f t="shared" si="29"/>
        <v/>
      </c>
    </row>
    <row r="1923" spans="1:3" x14ac:dyDescent="0.25">
      <c r="A1923" s="3">
        <v>43311.6159722222</v>
      </c>
      <c r="B1923" s="3">
        <v>43324.920138888898</v>
      </c>
      <c r="C1923" t="str">
        <f t="shared" si="29"/>
        <v/>
      </c>
    </row>
    <row r="1924" spans="1:3" x14ac:dyDescent="0.25">
      <c r="A1924" s="4">
        <v>43241.742361111101</v>
      </c>
      <c r="B1924" s="4">
        <v>43266.618750000001</v>
      </c>
      <c r="C1924" t="str">
        <f t="shared" si="29"/>
        <v/>
      </c>
    </row>
    <row r="1925" spans="1:3" x14ac:dyDescent="0.25">
      <c r="A1925" s="3">
        <v>43278.654166666704</v>
      </c>
      <c r="B1925" s="3">
        <v>43292.504166666702</v>
      </c>
      <c r="C1925" t="str">
        <f t="shared" si="29"/>
        <v/>
      </c>
    </row>
    <row r="1926" spans="1:3" x14ac:dyDescent="0.25">
      <c r="A1926" s="4">
        <v>43292.504166666702</v>
      </c>
      <c r="B1926" s="4">
        <v>43294.34375</v>
      </c>
      <c r="C1926" t="str">
        <f t="shared" ref="C1926:C1989" si="30">IF(AND(A1926&gt;=$E$2,B1926&lt;=$E$3),"Vrai","")</f>
        <v/>
      </c>
    </row>
    <row r="1927" spans="1:3" x14ac:dyDescent="0.25">
      <c r="A1927" s="3">
        <v>43263.868750000001</v>
      </c>
      <c r="B1927" s="3">
        <v>43269.508333333302</v>
      </c>
      <c r="C1927" t="str">
        <f t="shared" si="30"/>
        <v>Vrai</v>
      </c>
    </row>
    <row r="1928" spans="1:3" x14ac:dyDescent="0.25">
      <c r="A1928" s="4">
        <v>43270.604861111096</v>
      </c>
      <c r="B1928" s="4">
        <v>43271.690277777801</v>
      </c>
      <c r="C1928" t="str">
        <f t="shared" si="30"/>
        <v>Vrai</v>
      </c>
    </row>
    <row r="1929" spans="1:3" x14ac:dyDescent="0.25">
      <c r="A1929" s="3">
        <v>43271.690277777801</v>
      </c>
      <c r="B1929" s="3">
        <v>43276.643750000003</v>
      </c>
      <c r="C1929" t="str">
        <f t="shared" si="30"/>
        <v>Vrai</v>
      </c>
    </row>
    <row r="1930" spans="1:3" x14ac:dyDescent="0.25">
      <c r="A1930" s="4">
        <v>43324.874305555597</v>
      </c>
      <c r="B1930" s="4">
        <v>43326.639583333301</v>
      </c>
      <c r="C1930" t="str">
        <f t="shared" si="30"/>
        <v/>
      </c>
    </row>
    <row r="1931" spans="1:3" x14ac:dyDescent="0.25">
      <c r="A1931" s="3">
        <v>43326.639583333301</v>
      </c>
      <c r="B1931" s="3"/>
      <c r="C1931" t="str">
        <f t="shared" si="30"/>
        <v>Vrai</v>
      </c>
    </row>
    <row r="1932" spans="1:3" x14ac:dyDescent="0.25">
      <c r="A1932" s="4">
        <v>43173.909027777801</v>
      </c>
      <c r="B1932" s="4">
        <v>43178.604861111096</v>
      </c>
      <c r="C1932" t="str">
        <f t="shared" si="30"/>
        <v/>
      </c>
    </row>
    <row r="1933" spans="1:3" x14ac:dyDescent="0.25">
      <c r="A1933" s="3">
        <v>43179.041666666701</v>
      </c>
      <c r="B1933" s="3">
        <v>43182.559722222199</v>
      </c>
      <c r="C1933" t="str">
        <f t="shared" si="30"/>
        <v/>
      </c>
    </row>
    <row r="1934" spans="1:3" x14ac:dyDescent="0.25">
      <c r="A1934" s="4">
        <v>43184.978472222203</v>
      </c>
      <c r="B1934" s="4">
        <v>43185.621527777803</v>
      </c>
      <c r="C1934" t="str">
        <f t="shared" si="30"/>
        <v/>
      </c>
    </row>
    <row r="1935" spans="1:3" x14ac:dyDescent="0.25">
      <c r="A1935" s="3">
        <v>43185.621527777803</v>
      </c>
      <c r="B1935" s="3">
        <v>43185.631944444402</v>
      </c>
      <c r="C1935" t="str">
        <f t="shared" si="30"/>
        <v/>
      </c>
    </row>
    <row r="1936" spans="1:3" x14ac:dyDescent="0.25">
      <c r="A1936" s="4">
        <v>43185.631944444402</v>
      </c>
      <c r="B1936" s="4">
        <v>43207.554166666698</v>
      </c>
      <c r="C1936" t="str">
        <f t="shared" si="30"/>
        <v/>
      </c>
    </row>
    <row r="1937" spans="1:3" x14ac:dyDescent="0.25">
      <c r="A1937" s="3">
        <v>43206.978472222203</v>
      </c>
      <c r="B1937" s="3">
        <v>43208.682638888902</v>
      </c>
      <c r="C1937" t="str">
        <f t="shared" si="30"/>
        <v/>
      </c>
    </row>
    <row r="1938" spans="1:3" x14ac:dyDescent="0.25">
      <c r="A1938" s="4">
        <v>43208.682638888902</v>
      </c>
      <c r="B1938" s="4">
        <v>43209.680555555598</v>
      </c>
      <c r="C1938" t="str">
        <f t="shared" si="30"/>
        <v/>
      </c>
    </row>
    <row r="1939" spans="1:3" x14ac:dyDescent="0.25">
      <c r="A1939" s="3">
        <v>43209.680555555598</v>
      </c>
      <c r="B1939" s="3">
        <v>43214.551388888904</v>
      </c>
      <c r="C1939" t="str">
        <f t="shared" si="30"/>
        <v/>
      </c>
    </row>
    <row r="1940" spans="1:3" x14ac:dyDescent="0.25">
      <c r="A1940" s="4">
        <v>43184.968055555597</v>
      </c>
      <c r="B1940" s="4">
        <v>43187.631249999999</v>
      </c>
      <c r="C1940" t="str">
        <f t="shared" si="30"/>
        <v/>
      </c>
    </row>
    <row r="1941" spans="1:3" x14ac:dyDescent="0.25">
      <c r="A1941" s="3">
        <v>43222.520833333299</v>
      </c>
      <c r="B1941" s="3">
        <v>43222.724999999999</v>
      </c>
      <c r="C1941" t="str">
        <f t="shared" si="30"/>
        <v/>
      </c>
    </row>
    <row r="1942" spans="1:3" x14ac:dyDescent="0.25">
      <c r="A1942" s="4">
        <v>43251.371527777803</v>
      </c>
      <c r="B1942" s="4">
        <v>43251.664583333302</v>
      </c>
      <c r="C1942" t="str">
        <f t="shared" si="30"/>
        <v/>
      </c>
    </row>
    <row r="1943" spans="1:3" x14ac:dyDescent="0.25">
      <c r="A1943" s="3">
        <v>43271.40625</v>
      </c>
      <c r="B1943" s="3">
        <v>43271.733333333301</v>
      </c>
      <c r="C1943" t="str">
        <f t="shared" si="30"/>
        <v>Vrai</v>
      </c>
    </row>
    <row r="1944" spans="1:3" x14ac:dyDescent="0.25">
      <c r="A1944" s="4">
        <v>43287.365277777797</v>
      </c>
      <c r="B1944" s="4">
        <v>43287.646527777797</v>
      </c>
      <c r="C1944" t="str">
        <f t="shared" si="30"/>
        <v/>
      </c>
    </row>
    <row r="1945" spans="1:3" x14ac:dyDescent="0.25">
      <c r="A1945" s="3">
        <v>43320.367361111101</v>
      </c>
      <c r="B1945" s="3">
        <v>43320.638888888898</v>
      </c>
      <c r="C1945" t="str">
        <f t="shared" si="30"/>
        <v/>
      </c>
    </row>
    <row r="1946" spans="1:3" x14ac:dyDescent="0.25">
      <c r="A1946" s="4">
        <v>43143.629166666702</v>
      </c>
      <c r="B1946" s="4">
        <v>43143.651388888902</v>
      </c>
      <c r="C1946" t="str">
        <f t="shared" si="30"/>
        <v/>
      </c>
    </row>
    <row r="1947" spans="1:3" x14ac:dyDescent="0.25">
      <c r="A1947" s="3">
        <v>43143.651388888902</v>
      </c>
      <c r="B1947" s="3">
        <v>43145.570833333302</v>
      </c>
      <c r="C1947" t="str">
        <f t="shared" si="30"/>
        <v/>
      </c>
    </row>
    <row r="1948" spans="1:3" x14ac:dyDescent="0.25">
      <c r="A1948" s="4">
        <v>43178.686805555597</v>
      </c>
      <c r="B1948" s="4">
        <v>43180.512499999997</v>
      </c>
      <c r="C1948" t="str">
        <f t="shared" si="30"/>
        <v/>
      </c>
    </row>
    <row r="1949" spans="1:3" x14ac:dyDescent="0.25">
      <c r="A1949" s="3">
        <v>43294.736111111102</v>
      </c>
      <c r="B1949" s="3">
        <v>43299.508333333302</v>
      </c>
      <c r="C1949" t="str">
        <f t="shared" si="30"/>
        <v/>
      </c>
    </row>
    <row r="1950" spans="1:3" x14ac:dyDescent="0.25">
      <c r="A1950" s="4">
        <v>43176.925694444501</v>
      </c>
      <c r="B1950" s="4">
        <v>43182.548611111102</v>
      </c>
      <c r="C1950" t="str">
        <f t="shared" si="30"/>
        <v/>
      </c>
    </row>
    <row r="1951" spans="1:3" x14ac:dyDescent="0.25">
      <c r="A1951" s="3">
        <v>43290.5625</v>
      </c>
      <c r="B1951" s="3">
        <v>43290.576388888898</v>
      </c>
      <c r="C1951" t="str">
        <f t="shared" si="30"/>
        <v/>
      </c>
    </row>
    <row r="1952" spans="1:3" x14ac:dyDescent="0.25">
      <c r="A1952" s="4">
        <v>43297.385428240697</v>
      </c>
      <c r="B1952" s="4">
        <v>43297.750011574099</v>
      </c>
      <c r="C1952" t="str">
        <f t="shared" si="30"/>
        <v/>
      </c>
    </row>
    <row r="1953" spans="1:3" x14ac:dyDescent="0.25">
      <c r="A1953" s="3">
        <v>43318.395844907398</v>
      </c>
      <c r="B1953" s="3">
        <v>43318.708344907398</v>
      </c>
      <c r="C1953" t="str">
        <f t="shared" si="30"/>
        <v/>
      </c>
    </row>
    <row r="1954" spans="1:3" x14ac:dyDescent="0.25">
      <c r="A1954" s="4">
        <v>43332.593761574099</v>
      </c>
      <c r="B1954" s="4">
        <v>43332.791678240697</v>
      </c>
      <c r="C1954" t="str">
        <f t="shared" si="30"/>
        <v/>
      </c>
    </row>
    <row r="1955" spans="1:3" x14ac:dyDescent="0.25">
      <c r="A1955" s="3">
        <v>43305.636805555601</v>
      </c>
      <c r="B1955" s="3">
        <v>43312.567361111098</v>
      </c>
      <c r="C1955" t="str">
        <f t="shared" si="30"/>
        <v/>
      </c>
    </row>
    <row r="1956" spans="1:3" x14ac:dyDescent="0.25">
      <c r="A1956" s="4">
        <v>43105.927777777797</v>
      </c>
      <c r="B1956" s="4">
        <v>43116.604166666701</v>
      </c>
      <c r="C1956" t="str">
        <f t="shared" si="30"/>
        <v/>
      </c>
    </row>
    <row r="1957" spans="1:3" x14ac:dyDescent="0.25">
      <c r="A1957" s="3">
        <v>43126.964583333298</v>
      </c>
      <c r="B1957" s="3">
        <v>43127.467361111099</v>
      </c>
      <c r="C1957" t="str">
        <f t="shared" si="30"/>
        <v/>
      </c>
    </row>
    <row r="1958" spans="1:3" x14ac:dyDescent="0.25">
      <c r="A1958" s="4">
        <v>43207.109722222202</v>
      </c>
      <c r="B1958" s="4">
        <v>43210.591666666704</v>
      </c>
      <c r="C1958" t="str">
        <f t="shared" si="30"/>
        <v/>
      </c>
    </row>
    <row r="1959" spans="1:3" x14ac:dyDescent="0.25">
      <c r="A1959" s="3">
        <v>43210.591666666704</v>
      </c>
      <c r="B1959" s="3">
        <v>43222.578472222202</v>
      </c>
      <c r="C1959" t="str">
        <f t="shared" si="30"/>
        <v/>
      </c>
    </row>
    <row r="1960" spans="1:3" x14ac:dyDescent="0.25">
      <c r="A1960" s="4">
        <v>43173.595833333296</v>
      </c>
      <c r="B1960" s="4">
        <v>43182.604166666701</v>
      </c>
      <c r="C1960" t="str">
        <f t="shared" si="30"/>
        <v/>
      </c>
    </row>
    <row r="1961" spans="1:3" x14ac:dyDescent="0.25">
      <c r="A1961" s="3">
        <v>43182.604166666701</v>
      </c>
      <c r="B1961" s="3">
        <v>43199.647916666698</v>
      </c>
      <c r="C1961" t="str">
        <f t="shared" si="30"/>
        <v/>
      </c>
    </row>
    <row r="1962" spans="1:3" x14ac:dyDescent="0.25">
      <c r="A1962" s="4">
        <v>43262.635416666701</v>
      </c>
      <c r="B1962" s="4">
        <v>43280.603472222203</v>
      </c>
      <c r="C1962" t="str">
        <f t="shared" si="30"/>
        <v>Vrai</v>
      </c>
    </row>
    <row r="1963" spans="1:3" x14ac:dyDescent="0.25">
      <c r="A1963" s="3">
        <v>43169.769444444501</v>
      </c>
      <c r="B1963" s="3">
        <v>43171.475694444402</v>
      </c>
      <c r="C1963" t="str">
        <f t="shared" si="30"/>
        <v/>
      </c>
    </row>
    <row r="1964" spans="1:3" x14ac:dyDescent="0.25">
      <c r="A1964" s="4">
        <v>43114.895833333299</v>
      </c>
      <c r="B1964" s="4">
        <v>43119.535416666702</v>
      </c>
      <c r="C1964" t="str">
        <f t="shared" si="30"/>
        <v/>
      </c>
    </row>
    <row r="1965" spans="1:3" x14ac:dyDescent="0.25">
      <c r="A1965" s="3">
        <v>43119.535416666702</v>
      </c>
      <c r="B1965" s="3">
        <v>43119.625</v>
      </c>
      <c r="C1965" t="str">
        <f t="shared" si="30"/>
        <v/>
      </c>
    </row>
    <row r="1966" spans="1:3" x14ac:dyDescent="0.25">
      <c r="A1966" s="4">
        <v>43173.088888888902</v>
      </c>
      <c r="B1966" s="4">
        <v>43180.572916666701</v>
      </c>
      <c r="C1966" t="str">
        <f t="shared" si="30"/>
        <v/>
      </c>
    </row>
    <row r="1967" spans="1:3" x14ac:dyDescent="0.25">
      <c r="A1967" s="3">
        <v>43218.703472222202</v>
      </c>
      <c r="B1967" s="3">
        <v>43229.579861111102</v>
      </c>
      <c r="C1967" t="str">
        <f t="shared" si="30"/>
        <v/>
      </c>
    </row>
    <row r="1968" spans="1:3" x14ac:dyDescent="0.25">
      <c r="A1968" s="4">
        <v>43256.630555555603</v>
      </c>
      <c r="B1968" s="4">
        <v>43259.479166666701</v>
      </c>
      <c r="C1968" t="str">
        <f t="shared" si="30"/>
        <v>Vrai</v>
      </c>
    </row>
    <row r="1969" spans="1:3" x14ac:dyDescent="0.25">
      <c r="A1969" s="3">
        <v>43244.934722222199</v>
      </c>
      <c r="B1969" s="3">
        <v>43250.603472222203</v>
      </c>
      <c r="C1969" t="str">
        <f t="shared" si="30"/>
        <v/>
      </c>
    </row>
    <row r="1970" spans="1:3" x14ac:dyDescent="0.25">
      <c r="A1970" s="4">
        <v>43250.603472222203</v>
      </c>
      <c r="B1970" s="4">
        <v>43259.7006944444</v>
      </c>
      <c r="C1970" t="str">
        <f t="shared" si="30"/>
        <v/>
      </c>
    </row>
    <row r="1971" spans="1:3" x14ac:dyDescent="0.25">
      <c r="A1971" s="3">
        <v>43280.627083333296</v>
      </c>
      <c r="B1971" s="3">
        <v>43283.672222222202</v>
      </c>
      <c r="C1971" t="str">
        <f t="shared" si="30"/>
        <v/>
      </c>
    </row>
    <row r="1972" spans="1:3" x14ac:dyDescent="0.25">
      <c r="A1972" s="4">
        <v>43264.693055555603</v>
      </c>
      <c r="B1972" s="4">
        <v>43269.654861111099</v>
      </c>
      <c r="C1972" t="str">
        <f t="shared" si="30"/>
        <v>Vrai</v>
      </c>
    </row>
    <row r="1973" spans="1:3" x14ac:dyDescent="0.25">
      <c r="A1973" s="3">
        <v>43176.418055555601</v>
      </c>
      <c r="B1973" s="3">
        <v>43177.482638888898</v>
      </c>
      <c r="C1973" t="str">
        <f t="shared" si="30"/>
        <v/>
      </c>
    </row>
    <row r="1974" spans="1:3" x14ac:dyDescent="0.25">
      <c r="A1974" s="4">
        <v>43287.990277777797</v>
      </c>
      <c r="B1974" s="4">
        <v>43290.656944444403</v>
      </c>
      <c r="C1974" t="str">
        <f t="shared" si="30"/>
        <v/>
      </c>
    </row>
    <row r="1975" spans="1:3" x14ac:dyDescent="0.25">
      <c r="A1975" s="3">
        <v>43290.656944444403</v>
      </c>
      <c r="B1975" s="3">
        <v>43311.653472222199</v>
      </c>
      <c r="C1975" t="str">
        <f t="shared" si="30"/>
        <v/>
      </c>
    </row>
    <row r="1976" spans="1:3" x14ac:dyDescent="0.25">
      <c r="A1976" s="4">
        <v>43098.824305555601</v>
      </c>
      <c r="B1976" s="4">
        <v>43108.6</v>
      </c>
      <c r="C1976" t="str">
        <f t="shared" si="30"/>
        <v/>
      </c>
    </row>
    <row r="1977" spans="1:3" x14ac:dyDescent="0.25">
      <c r="A1977" s="3">
        <v>43319.172916666699</v>
      </c>
      <c r="B1977" s="3">
        <v>43319.627083333296</v>
      </c>
      <c r="C1977" t="str">
        <f t="shared" si="30"/>
        <v/>
      </c>
    </row>
    <row r="1978" spans="1:3" x14ac:dyDescent="0.25">
      <c r="A1978" s="4">
        <v>43319.627083333296</v>
      </c>
      <c r="B1978" s="4">
        <v>43325.657638888901</v>
      </c>
      <c r="C1978" t="str">
        <f t="shared" si="30"/>
        <v/>
      </c>
    </row>
    <row r="1979" spans="1:3" x14ac:dyDescent="0.25">
      <c r="A1979" s="3">
        <v>43167.902083333298</v>
      </c>
      <c r="B1979" s="3">
        <v>43171.668749999997</v>
      </c>
      <c r="C1979" t="str">
        <f t="shared" si="30"/>
        <v/>
      </c>
    </row>
    <row r="1980" spans="1:3" x14ac:dyDescent="0.25">
      <c r="A1980" s="4">
        <v>43235.645138888904</v>
      </c>
      <c r="B1980" s="4">
        <v>43242.599305555603</v>
      </c>
      <c r="C1980" t="str">
        <f t="shared" si="30"/>
        <v/>
      </c>
    </row>
    <row r="1981" spans="1:3" x14ac:dyDescent="0.25">
      <c r="A1981" s="3">
        <v>43123.416666666701</v>
      </c>
      <c r="B1981" s="3">
        <v>43123.430555555598</v>
      </c>
      <c r="C1981" t="str">
        <f t="shared" si="30"/>
        <v/>
      </c>
    </row>
    <row r="1982" spans="1:3" x14ac:dyDescent="0.25">
      <c r="A1982" s="4">
        <v>43151.375011574099</v>
      </c>
      <c r="B1982" s="4">
        <v>43151.791678240697</v>
      </c>
      <c r="C1982" t="str">
        <f t="shared" si="30"/>
        <v/>
      </c>
    </row>
    <row r="1983" spans="1:3" x14ac:dyDescent="0.25">
      <c r="A1983" s="3">
        <v>43186.427094907398</v>
      </c>
      <c r="B1983" s="3">
        <v>43186.791678240697</v>
      </c>
      <c r="C1983" t="str">
        <f t="shared" si="30"/>
        <v/>
      </c>
    </row>
    <row r="1984" spans="1:3" x14ac:dyDescent="0.25">
      <c r="A1984" s="4">
        <v>43214.458344907398</v>
      </c>
      <c r="B1984" s="4">
        <v>43214.791678240697</v>
      </c>
      <c r="C1984" t="str">
        <f t="shared" si="30"/>
        <v/>
      </c>
    </row>
    <row r="1985" spans="1:3" x14ac:dyDescent="0.25">
      <c r="A1985" s="3">
        <v>43243.4757060185</v>
      </c>
      <c r="B1985" s="3">
        <v>43243.750011574099</v>
      </c>
      <c r="C1985" t="str">
        <f t="shared" si="30"/>
        <v/>
      </c>
    </row>
    <row r="1986" spans="1:3" x14ac:dyDescent="0.25">
      <c r="A1986" s="4">
        <v>43271.545844907399</v>
      </c>
      <c r="B1986" s="4">
        <v>43271.750011574099</v>
      </c>
      <c r="C1986" t="str">
        <f t="shared" si="30"/>
        <v>Vrai</v>
      </c>
    </row>
    <row r="1987" spans="1:3" x14ac:dyDescent="0.25">
      <c r="A1987" s="3">
        <v>43299.592372685198</v>
      </c>
      <c r="B1987" s="3">
        <v>43299.750011574099</v>
      </c>
      <c r="C1987" t="str">
        <f t="shared" si="30"/>
        <v/>
      </c>
    </row>
    <row r="1988" spans="1:3" x14ac:dyDescent="0.25">
      <c r="A1988" s="4">
        <v>43328.604178240697</v>
      </c>
      <c r="B1988" s="4">
        <v>43328.791678240697</v>
      </c>
      <c r="C1988" t="str">
        <f t="shared" si="30"/>
        <v/>
      </c>
    </row>
    <row r="1989" spans="1:3" x14ac:dyDescent="0.25">
      <c r="A1989" s="3">
        <v>43149.666666666701</v>
      </c>
      <c r="B1989" s="3">
        <v>43152.473611111098</v>
      </c>
      <c r="C1989" t="str">
        <f t="shared" si="30"/>
        <v/>
      </c>
    </row>
    <row r="1990" spans="1:3" x14ac:dyDescent="0.25">
      <c r="A1990" s="4">
        <v>43303.024305555598</v>
      </c>
      <c r="B1990" s="4">
        <v>43304.466666666704</v>
      </c>
      <c r="C1990" t="str">
        <f t="shared" ref="C1990:C2053" si="31">IF(AND(A1990&gt;=$E$2,B1990&lt;=$E$3),"Vrai","")</f>
        <v/>
      </c>
    </row>
    <row r="1991" spans="1:3" x14ac:dyDescent="0.25">
      <c r="A1991" s="3">
        <v>43113.944444444402</v>
      </c>
      <c r="B1991" s="3">
        <v>43115.591666666704</v>
      </c>
      <c r="C1991" t="str">
        <f t="shared" si="31"/>
        <v/>
      </c>
    </row>
    <row r="1992" spans="1:3" x14ac:dyDescent="0.25">
      <c r="A1992" s="4">
        <v>43123.978472222203</v>
      </c>
      <c r="B1992" s="4">
        <v>43129.561111111099</v>
      </c>
      <c r="C1992" t="str">
        <f t="shared" si="31"/>
        <v/>
      </c>
    </row>
    <row r="1993" spans="1:3" x14ac:dyDescent="0.25">
      <c r="A1993" s="3">
        <v>43129.561111111099</v>
      </c>
      <c r="B1993" s="3">
        <v>43130.46875</v>
      </c>
      <c r="C1993" t="str">
        <f t="shared" si="31"/>
        <v/>
      </c>
    </row>
    <row r="1994" spans="1:3" x14ac:dyDescent="0.25">
      <c r="A1994" s="4">
        <v>43292.685416666704</v>
      </c>
      <c r="B1994" s="4">
        <v>43293.907638888901</v>
      </c>
      <c r="C1994" t="str">
        <f t="shared" si="31"/>
        <v/>
      </c>
    </row>
    <row r="1995" spans="1:3" x14ac:dyDescent="0.25">
      <c r="A1995" s="3">
        <v>43090.677777777797</v>
      </c>
      <c r="B1995" s="3">
        <v>43102.551388888904</v>
      </c>
      <c r="C1995" t="str">
        <f t="shared" si="31"/>
        <v/>
      </c>
    </row>
    <row r="1996" spans="1:3" x14ac:dyDescent="0.25">
      <c r="A1996" s="4">
        <v>43295.250694444403</v>
      </c>
      <c r="B1996" s="4">
        <v>43297.574999999997</v>
      </c>
      <c r="C1996" t="str">
        <f t="shared" si="31"/>
        <v/>
      </c>
    </row>
    <row r="1997" spans="1:3" x14ac:dyDescent="0.25">
      <c r="A1997" s="3">
        <v>43265.620138888902</v>
      </c>
      <c r="B1997" s="3">
        <v>43272.692361111098</v>
      </c>
      <c r="C1997" t="str">
        <f t="shared" si="31"/>
        <v>Vrai</v>
      </c>
    </row>
    <row r="1998" spans="1:3" x14ac:dyDescent="0.25">
      <c r="A1998" s="4">
        <v>43272.692361111098</v>
      </c>
      <c r="B1998" s="4">
        <v>43283.686111111099</v>
      </c>
      <c r="C1998" t="str">
        <f t="shared" si="31"/>
        <v/>
      </c>
    </row>
    <row r="1999" spans="1:3" x14ac:dyDescent="0.25">
      <c r="A1999" s="3">
        <v>43305.045138888898</v>
      </c>
      <c r="B1999" s="3">
        <v>43306.620138888902</v>
      </c>
      <c r="C1999" t="str">
        <f t="shared" si="31"/>
        <v/>
      </c>
    </row>
    <row r="2000" spans="1:3" x14ac:dyDescent="0.25">
      <c r="A2000" s="4">
        <v>43306.620138888902</v>
      </c>
      <c r="B2000" s="4">
        <v>43334.714583333298</v>
      </c>
      <c r="C2000" t="str">
        <f t="shared" si="31"/>
        <v/>
      </c>
    </row>
    <row r="2001" spans="1:3" x14ac:dyDescent="0.25">
      <c r="A2001" s="3">
        <v>43334.714583333298</v>
      </c>
      <c r="B2001" s="3"/>
      <c r="C2001" t="str">
        <f t="shared" si="31"/>
        <v>Vrai</v>
      </c>
    </row>
    <row r="2002" spans="1:3" x14ac:dyDescent="0.25">
      <c r="A2002" s="4">
        <v>43325.375011574099</v>
      </c>
      <c r="B2002" s="4">
        <v>43325.791678240697</v>
      </c>
      <c r="C2002" t="str">
        <f t="shared" si="31"/>
        <v/>
      </c>
    </row>
    <row r="2003" spans="1:3" x14ac:dyDescent="0.25">
      <c r="A2003" s="3">
        <v>43333.368067129602</v>
      </c>
      <c r="B2003" s="3">
        <v>43333.750011574099</v>
      </c>
      <c r="C2003" t="str">
        <f t="shared" si="31"/>
        <v/>
      </c>
    </row>
    <row r="2004" spans="1:3" x14ac:dyDescent="0.25">
      <c r="A2004" s="4">
        <v>43284.680555555598</v>
      </c>
      <c r="B2004" s="4">
        <v>43290.563888888901</v>
      </c>
      <c r="C2004" t="str">
        <f t="shared" si="31"/>
        <v/>
      </c>
    </row>
    <row r="2005" spans="1:3" x14ac:dyDescent="0.25">
      <c r="A2005" s="3">
        <v>43102.942361111098</v>
      </c>
      <c r="B2005" s="3">
        <v>43103.672916666699</v>
      </c>
      <c r="C2005" t="str">
        <f t="shared" si="31"/>
        <v/>
      </c>
    </row>
    <row r="2006" spans="1:3" x14ac:dyDescent="0.25">
      <c r="A2006" s="4">
        <v>43103.672916666699</v>
      </c>
      <c r="B2006" s="4">
        <v>43106.5847222222</v>
      </c>
      <c r="C2006" t="str">
        <f t="shared" si="31"/>
        <v/>
      </c>
    </row>
    <row r="2007" spans="1:3" x14ac:dyDescent="0.25">
      <c r="A2007" s="3">
        <v>43101.842361111099</v>
      </c>
      <c r="B2007" s="3">
        <v>43102.661111111098</v>
      </c>
      <c r="C2007" t="str">
        <f t="shared" si="31"/>
        <v/>
      </c>
    </row>
    <row r="2008" spans="1:3" x14ac:dyDescent="0.25">
      <c r="A2008" s="4">
        <v>43102.661111111098</v>
      </c>
      <c r="B2008" s="4">
        <v>43107.020833333299</v>
      </c>
      <c r="C2008" t="str">
        <f t="shared" si="31"/>
        <v/>
      </c>
    </row>
    <row r="2009" spans="1:3" x14ac:dyDescent="0.25">
      <c r="A2009" s="3">
        <v>43279.597916666702</v>
      </c>
      <c r="B2009" s="3">
        <v>43280.519444444501</v>
      </c>
      <c r="C2009" t="str">
        <f t="shared" si="31"/>
        <v>Vrai</v>
      </c>
    </row>
    <row r="2010" spans="1:3" x14ac:dyDescent="0.25">
      <c r="A2010" s="4">
        <v>43280.519444444501</v>
      </c>
      <c r="B2010" s="4">
        <v>43283.684722222199</v>
      </c>
      <c r="C2010" t="str">
        <f t="shared" si="31"/>
        <v/>
      </c>
    </row>
    <row r="2011" spans="1:3" x14ac:dyDescent="0.25">
      <c r="A2011" s="3">
        <v>43227.611111111102</v>
      </c>
      <c r="B2011" s="3">
        <v>43237.588888888902</v>
      </c>
      <c r="C2011" t="str">
        <f t="shared" si="31"/>
        <v/>
      </c>
    </row>
    <row r="2012" spans="1:3" x14ac:dyDescent="0.25">
      <c r="A2012" s="4">
        <v>43227.159722222197</v>
      </c>
      <c r="B2012" s="4">
        <v>43227.6694444444</v>
      </c>
      <c r="C2012" t="str">
        <f t="shared" si="31"/>
        <v/>
      </c>
    </row>
    <row r="2013" spans="1:3" x14ac:dyDescent="0.25">
      <c r="A2013" s="3">
        <v>43227.6694444444</v>
      </c>
      <c r="B2013" s="3">
        <v>43232.6965277778</v>
      </c>
      <c r="C2013" t="str">
        <f t="shared" si="31"/>
        <v/>
      </c>
    </row>
    <row r="2014" spans="1:3" x14ac:dyDescent="0.25">
      <c r="A2014" s="4">
        <v>43263.643750000003</v>
      </c>
      <c r="B2014" s="4">
        <v>43265.626388888901</v>
      </c>
      <c r="C2014" t="str">
        <f t="shared" si="31"/>
        <v>Vrai</v>
      </c>
    </row>
    <row r="2015" spans="1:3" x14ac:dyDescent="0.25">
      <c r="A2015" s="3">
        <v>43244.522916666698</v>
      </c>
      <c r="B2015" s="3">
        <v>43244.641666666699</v>
      </c>
      <c r="C2015" t="str">
        <f t="shared" si="31"/>
        <v/>
      </c>
    </row>
    <row r="2016" spans="1:3" x14ac:dyDescent="0.25">
      <c r="A2016" s="4">
        <v>43244.641666666699</v>
      </c>
      <c r="B2016" s="4">
        <v>43245.541666666701</v>
      </c>
      <c r="C2016" t="str">
        <f t="shared" si="31"/>
        <v/>
      </c>
    </row>
    <row r="2017" spans="1:3" x14ac:dyDescent="0.25">
      <c r="A2017" s="3">
        <v>43305.625</v>
      </c>
      <c r="B2017" s="3">
        <v>43305.638888888898</v>
      </c>
      <c r="C2017" t="str">
        <f t="shared" si="31"/>
        <v/>
      </c>
    </row>
    <row r="2018" spans="1:3" x14ac:dyDescent="0.25">
      <c r="A2018" s="4">
        <v>43326.606956018499</v>
      </c>
      <c r="B2018" s="4">
        <v>43326.750011574099</v>
      </c>
      <c r="C2018" t="str">
        <f t="shared" si="31"/>
        <v/>
      </c>
    </row>
    <row r="2019" spans="1:3" x14ac:dyDescent="0.25">
      <c r="A2019" s="3">
        <v>43273.570833333302</v>
      </c>
      <c r="B2019" s="3">
        <v>43276.645833333299</v>
      </c>
      <c r="C2019" t="str">
        <f t="shared" si="31"/>
        <v>Vrai</v>
      </c>
    </row>
    <row r="2020" spans="1:3" x14ac:dyDescent="0.25">
      <c r="A2020" s="4">
        <v>43276.645833333299</v>
      </c>
      <c r="B2020" s="4">
        <v>43283.479166666701</v>
      </c>
      <c r="C2020" t="str">
        <f t="shared" si="31"/>
        <v/>
      </c>
    </row>
    <row r="2021" spans="1:3" x14ac:dyDescent="0.25">
      <c r="A2021" s="3">
        <v>43284.761805555601</v>
      </c>
      <c r="B2021" s="3">
        <v>43287.6118055556</v>
      </c>
      <c r="C2021" t="str">
        <f t="shared" si="31"/>
        <v/>
      </c>
    </row>
    <row r="2022" spans="1:3" x14ac:dyDescent="0.25">
      <c r="A2022" s="4">
        <v>43287.6118055556</v>
      </c>
      <c r="B2022" s="4">
        <v>43290.565972222197</v>
      </c>
      <c r="C2022" t="str">
        <f t="shared" si="31"/>
        <v/>
      </c>
    </row>
    <row r="2023" spans="1:3" x14ac:dyDescent="0.25">
      <c r="A2023" s="3">
        <v>43103.680555555598</v>
      </c>
      <c r="B2023" s="3">
        <v>43115.479166666701</v>
      </c>
      <c r="C2023" t="str">
        <f t="shared" si="31"/>
        <v/>
      </c>
    </row>
    <row r="2024" spans="1:3" x14ac:dyDescent="0.25">
      <c r="A2024" s="4">
        <v>43091.0625</v>
      </c>
      <c r="B2024" s="4">
        <v>43111.65625</v>
      </c>
      <c r="C2024" t="str">
        <f t="shared" si="31"/>
        <v/>
      </c>
    </row>
    <row r="2025" spans="1:3" x14ac:dyDescent="0.25">
      <c r="A2025" s="3">
        <v>43320.084027777797</v>
      </c>
      <c r="B2025" s="3">
        <v>43333.597222222197</v>
      </c>
      <c r="C2025" t="str">
        <f t="shared" si="31"/>
        <v/>
      </c>
    </row>
    <row r="2026" spans="1:3" x14ac:dyDescent="0.25">
      <c r="A2026" s="4">
        <v>43082.631249999999</v>
      </c>
      <c r="B2026" s="4">
        <v>43156.5625</v>
      </c>
      <c r="C2026" t="str">
        <f t="shared" si="31"/>
        <v/>
      </c>
    </row>
    <row r="2027" spans="1:3" x14ac:dyDescent="0.25">
      <c r="A2027" s="3">
        <v>43171.6381944444</v>
      </c>
      <c r="B2027" s="3">
        <v>43195.625</v>
      </c>
      <c r="C2027" t="str">
        <f t="shared" si="31"/>
        <v/>
      </c>
    </row>
    <row r="2028" spans="1:3" x14ac:dyDescent="0.25">
      <c r="A2028" s="4">
        <v>43222.945138888899</v>
      </c>
      <c r="B2028" s="4">
        <v>43223.626388888901</v>
      </c>
      <c r="C2028" t="str">
        <f t="shared" si="31"/>
        <v/>
      </c>
    </row>
    <row r="2029" spans="1:3" x14ac:dyDescent="0.25">
      <c r="A2029" s="3">
        <v>43223.626388888901</v>
      </c>
      <c r="B2029" s="3">
        <v>43231.470138888901</v>
      </c>
      <c r="C2029" t="str">
        <f t="shared" si="31"/>
        <v/>
      </c>
    </row>
    <row r="2030" spans="1:3" x14ac:dyDescent="0.25">
      <c r="A2030" s="4">
        <v>43229.989583333299</v>
      </c>
      <c r="B2030" s="4">
        <v>43257.629861111098</v>
      </c>
      <c r="C2030" t="str">
        <f t="shared" si="31"/>
        <v/>
      </c>
    </row>
    <row r="2031" spans="1:3" x14ac:dyDescent="0.25">
      <c r="A2031" s="3">
        <v>43257.629861111098</v>
      </c>
      <c r="B2031" s="3">
        <v>43276.634722222203</v>
      </c>
      <c r="C2031" t="str">
        <f t="shared" si="31"/>
        <v>Vrai</v>
      </c>
    </row>
    <row r="2032" spans="1:3" x14ac:dyDescent="0.25">
      <c r="A2032" s="4">
        <v>43227.971527777801</v>
      </c>
      <c r="B2032" s="4">
        <v>43229.791666666701</v>
      </c>
      <c r="C2032" t="str">
        <f t="shared" si="31"/>
        <v/>
      </c>
    </row>
    <row r="2033" spans="1:3" x14ac:dyDescent="0.25">
      <c r="A2033" s="3">
        <v>43139.625</v>
      </c>
      <c r="B2033" s="3">
        <v>43139.638888888898</v>
      </c>
      <c r="C2033" t="str">
        <f t="shared" si="31"/>
        <v/>
      </c>
    </row>
    <row r="2034" spans="1:3" x14ac:dyDescent="0.25">
      <c r="A2034" s="4">
        <v>43140.376400462999</v>
      </c>
      <c r="B2034" s="4">
        <v>43140.479178240697</v>
      </c>
      <c r="C2034" t="str">
        <f t="shared" si="31"/>
        <v/>
      </c>
    </row>
    <row r="2035" spans="1:3" x14ac:dyDescent="0.25">
      <c r="A2035" s="3">
        <v>43143.625011574099</v>
      </c>
      <c r="B2035" s="3">
        <v>43143.791678240697</v>
      </c>
      <c r="C2035" t="str">
        <f t="shared" si="31"/>
        <v/>
      </c>
    </row>
    <row r="2036" spans="1:3" x14ac:dyDescent="0.25">
      <c r="A2036" s="4">
        <v>43144.583344907398</v>
      </c>
      <c r="B2036" s="4">
        <v>43144.791678240697</v>
      </c>
      <c r="C2036" t="str">
        <f t="shared" si="31"/>
        <v/>
      </c>
    </row>
    <row r="2037" spans="1:3" x14ac:dyDescent="0.25">
      <c r="A2037" s="3">
        <v>43145.625011574099</v>
      </c>
      <c r="B2037" s="3">
        <v>43145.791678240697</v>
      </c>
      <c r="C2037" t="str">
        <f t="shared" si="31"/>
        <v/>
      </c>
    </row>
    <row r="2038" spans="1:3" x14ac:dyDescent="0.25">
      <c r="A2038" s="4">
        <v>43146.629872685196</v>
      </c>
      <c r="B2038" s="4">
        <v>43146.750011574099</v>
      </c>
      <c r="C2038" t="str">
        <f t="shared" si="31"/>
        <v/>
      </c>
    </row>
    <row r="2039" spans="1:3" x14ac:dyDescent="0.25">
      <c r="A2039" s="3">
        <v>43147.370138888902</v>
      </c>
      <c r="B2039" s="3">
        <v>43147.591666666704</v>
      </c>
      <c r="C2039" t="str">
        <f t="shared" si="31"/>
        <v/>
      </c>
    </row>
    <row r="2040" spans="1:3" x14ac:dyDescent="0.25">
      <c r="A2040" s="4">
        <v>43293.930555555598</v>
      </c>
      <c r="B2040" s="4">
        <v>43294.640277777798</v>
      </c>
      <c r="C2040" t="str">
        <f t="shared" si="31"/>
        <v/>
      </c>
    </row>
    <row r="2041" spans="1:3" x14ac:dyDescent="0.25">
      <c r="A2041" s="3">
        <v>43294.640277777798</v>
      </c>
      <c r="B2041" s="3">
        <v>43302.685416666704</v>
      </c>
      <c r="C2041" t="str">
        <f t="shared" si="31"/>
        <v/>
      </c>
    </row>
    <row r="2042" spans="1:3" x14ac:dyDescent="0.25">
      <c r="A2042" s="4">
        <v>43191.729861111096</v>
      </c>
      <c r="B2042" s="4">
        <v>43194.699305555601</v>
      </c>
      <c r="C2042" t="str">
        <f t="shared" si="31"/>
        <v/>
      </c>
    </row>
    <row r="2043" spans="1:3" x14ac:dyDescent="0.25">
      <c r="A2043" s="3">
        <v>43194.699305555601</v>
      </c>
      <c r="B2043" s="3">
        <v>43200.620833333298</v>
      </c>
      <c r="C2043" t="str">
        <f t="shared" si="31"/>
        <v/>
      </c>
    </row>
    <row r="2044" spans="1:3" x14ac:dyDescent="0.25">
      <c r="A2044" s="4">
        <v>43104.072916666701</v>
      </c>
      <c r="B2044" s="4">
        <v>43104.631249999999</v>
      </c>
      <c r="C2044" t="str">
        <f t="shared" si="31"/>
        <v/>
      </c>
    </row>
    <row r="2045" spans="1:3" x14ac:dyDescent="0.25">
      <c r="A2045" s="3">
        <v>43104.631249999999</v>
      </c>
      <c r="B2045" s="3">
        <v>43116.647916666698</v>
      </c>
      <c r="C2045" t="str">
        <f t="shared" si="31"/>
        <v/>
      </c>
    </row>
    <row r="2046" spans="1:3" x14ac:dyDescent="0.25">
      <c r="A2046" s="4">
        <v>43268.939583333296</v>
      </c>
      <c r="B2046" s="4">
        <v>43269.352083333302</v>
      </c>
      <c r="C2046" t="str">
        <f t="shared" si="31"/>
        <v>Vrai</v>
      </c>
    </row>
    <row r="2047" spans="1:3" x14ac:dyDescent="0.25">
      <c r="A2047" s="3">
        <v>43326.645833333299</v>
      </c>
      <c r="B2047" s="3">
        <v>43326.659722222197</v>
      </c>
      <c r="C2047" t="str">
        <f t="shared" si="31"/>
        <v/>
      </c>
    </row>
    <row r="2048" spans="1:3" x14ac:dyDescent="0.25">
      <c r="A2048" s="4">
        <v>43173.912499999999</v>
      </c>
      <c r="B2048" s="4">
        <v>43178.672222222202</v>
      </c>
      <c r="C2048" t="str">
        <f t="shared" si="31"/>
        <v/>
      </c>
    </row>
    <row r="2049" spans="1:3" x14ac:dyDescent="0.25">
      <c r="A2049" s="3">
        <v>43178.672222222202</v>
      </c>
      <c r="B2049" s="3">
        <v>43209.592361111099</v>
      </c>
      <c r="C2049" t="str">
        <f t="shared" si="31"/>
        <v/>
      </c>
    </row>
    <row r="2050" spans="1:3" x14ac:dyDescent="0.25">
      <c r="A2050" s="4">
        <v>43209.592361111099</v>
      </c>
      <c r="B2050" s="4">
        <v>43217.7631944444</v>
      </c>
      <c r="C2050" t="str">
        <f t="shared" si="31"/>
        <v/>
      </c>
    </row>
    <row r="2051" spans="1:3" x14ac:dyDescent="0.25">
      <c r="A2051" s="3">
        <v>43217.7631944444</v>
      </c>
      <c r="B2051" s="3">
        <v>43224.628472222197</v>
      </c>
      <c r="C2051" t="str">
        <f t="shared" si="31"/>
        <v/>
      </c>
    </row>
    <row r="2052" spans="1:3" x14ac:dyDescent="0.25">
      <c r="A2052" s="4">
        <v>43224.628472222197</v>
      </c>
      <c r="B2052" s="4">
        <v>43248.565277777801</v>
      </c>
      <c r="C2052" t="str">
        <f t="shared" si="31"/>
        <v/>
      </c>
    </row>
    <row r="2053" spans="1:3" x14ac:dyDescent="0.25">
      <c r="A2053" s="3">
        <v>43107.960416666698</v>
      </c>
      <c r="B2053" s="3">
        <v>43108.6118055556</v>
      </c>
      <c r="C2053" t="str">
        <f t="shared" si="31"/>
        <v/>
      </c>
    </row>
    <row r="2054" spans="1:3" x14ac:dyDescent="0.25">
      <c r="A2054" s="4">
        <v>43108.6118055556</v>
      </c>
      <c r="B2054" s="4">
        <v>43123.602083333302</v>
      </c>
      <c r="C2054" t="str">
        <f t="shared" ref="C2054:C2117" si="32">IF(AND(A2054&gt;=$E$2,B2054&lt;=$E$3),"Vrai","")</f>
        <v/>
      </c>
    </row>
    <row r="2055" spans="1:3" x14ac:dyDescent="0.25">
      <c r="A2055" s="3">
        <v>43123.602083333302</v>
      </c>
      <c r="B2055" s="3">
        <v>43160.354166666701</v>
      </c>
      <c r="C2055" t="str">
        <f t="shared" si="32"/>
        <v/>
      </c>
    </row>
    <row r="2056" spans="1:3" x14ac:dyDescent="0.25">
      <c r="A2056" s="4">
        <v>43216.6027777778</v>
      </c>
      <c r="B2056" s="4">
        <v>43227.479166666701</v>
      </c>
      <c r="C2056" t="str">
        <f t="shared" si="32"/>
        <v/>
      </c>
    </row>
    <row r="2057" spans="1:3" x14ac:dyDescent="0.25">
      <c r="A2057" s="3">
        <v>43248.965972222199</v>
      </c>
      <c r="B2057" s="3">
        <v>43250.014583333301</v>
      </c>
      <c r="C2057" t="str">
        <f t="shared" si="32"/>
        <v/>
      </c>
    </row>
    <row r="2058" spans="1:3" x14ac:dyDescent="0.25">
      <c r="A2058" s="4">
        <v>43277.626388888901</v>
      </c>
      <c r="B2058" s="4">
        <v>43279.456944444501</v>
      </c>
      <c r="C2058" t="str">
        <f t="shared" si="32"/>
        <v>Vrai</v>
      </c>
    </row>
    <row r="2059" spans="1:3" x14ac:dyDescent="0.25">
      <c r="A2059" s="3">
        <v>43298.625</v>
      </c>
      <c r="B2059" s="3">
        <v>43300.480555555601</v>
      </c>
      <c r="C2059" t="str">
        <f t="shared" si="32"/>
        <v/>
      </c>
    </row>
    <row r="2060" spans="1:3" x14ac:dyDescent="0.25">
      <c r="A2060" s="4">
        <v>43306.629861111098</v>
      </c>
      <c r="B2060" s="4">
        <v>43309.489583333299</v>
      </c>
      <c r="C2060" t="str">
        <f t="shared" si="32"/>
        <v/>
      </c>
    </row>
    <row r="2061" spans="1:3" x14ac:dyDescent="0.25">
      <c r="A2061" s="3">
        <v>43315.626388888901</v>
      </c>
      <c r="B2061" s="3">
        <v>43318.534027777801</v>
      </c>
      <c r="C2061" t="str">
        <f t="shared" si="32"/>
        <v/>
      </c>
    </row>
    <row r="2062" spans="1:3" x14ac:dyDescent="0.25">
      <c r="A2062" s="4">
        <v>43325.583333333299</v>
      </c>
      <c r="B2062" s="4">
        <v>43325.597222222197</v>
      </c>
      <c r="C2062" t="str">
        <f t="shared" si="32"/>
        <v/>
      </c>
    </row>
    <row r="2063" spans="1:3" x14ac:dyDescent="0.25">
      <c r="A2063" s="3">
        <v>43183.076388888898</v>
      </c>
      <c r="B2063" s="3">
        <v>43184.627777777801</v>
      </c>
      <c r="C2063" t="str">
        <f t="shared" si="32"/>
        <v/>
      </c>
    </row>
    <row r="2064" spans="1:3" x14ac:dyDescent="0.25">
      <c r="A2064" s="4">
        <v>43175.037499999999</v>
      </c>
      <c r="B2064" s="4">
        <v>43175.645833333299</v>
      </c>
      <c r="C2064" t="str">
        <f t="shared" si="32"/>
        <v/>
      </c>
    </row>
    <row r="2065" spans="1:3" x14ac:dyDescent="0.25">
      <c r="A2065" s="3">
        <v>43179.752083333296</v>
      </c>
      <c r="B2065" s="3">
        <v>43180.668749999997</v>
      </c>
      <c r="C2065" t="str">
        <f t="shared" si="32"/>
        <v/>
      </c>
    </row>
    <row r="2066" spans="1:3" x14ac:dyDescent="0.25">
      <c r="A2066" s="4">
        <v>43207.617361111101</v>
      </c>
      <c r="B2066" s="4">
        <v>43211.701388888898</v>
      </c>
      <c r="C2066" t="str">
        <f t="shared" si="32"/>
        <v/>
      </c>
    </row>
    <row r="2067" spans="1:3" x14ac:dyDescent="0.25">
      <c r="A2067" s="3">
        <v>43323.114583333299</v>
      </c>
      <c r="B2067" s="3">
        <v>43323.582638888904</v>
      </c>
      <c r="C2067" t="str">
        <f t="shared" si="32"/>
        <v/>
      </c>
    </row>
    <row r="2068" spans="1:3" x14ac:dyDescent="0.25">
      <c r="A2068" s="4">
        <v>43165.083333333299</v>
      </c>
      <c r="B2068" s="4">
        <v>43167.629166666702</v>
      </c>
      <c r="C2068" t="str">
        <f t="shared" si="32"/>
        <v/>
      </c>
    </row>
    <row r="2069" spans="1:3" x14ac:dyDescent="0.25">
      <c r="A2069" s="3">
        <v>43167.629166666702</v>
      </c>
      <c r="B2069" s="3">
        <v>43171.704861111102</v>
      </c>
      <c r="C2069" t="str">
        <f t="shared" si="32"/>
        <v/>
      </c>
    </row>
    <row r="2070" spans="1:3" x14ac:dyDescent="0.25">
      <c r="A2070" s="4">
        <v>43171.704861111102</v>
      </c>
      <c r="B2070" s="4">
        <v>43185.625</v>
      </c>
      <c r="C2070" t="str">
        <f t="shared" si="32"/>
        <v/>
      </c>
    </row>
    <row r="2071" spans="1:3" x14ac:dyDescent="0.25">
      <c r="A2071" s="3">
        <v>43185.625</v>
      </c>
      <c r="B2071" s="3">
        <v>43187.6875</v>
      </c>
      <c r="C2071" t="str">
        <f t="shared" si="32"/>
        <v/>
      </c>
    </row>
    <row r="2072" spans="1:3" x14ac:dyDescent="0.25">
      <c r="A2072" s="4">
        <v>43277.868055555598</v>
      </c>
      <c r="B2072" s="4">
        <v>43283.479166666701</v>
      </c>
      <c r="C2072" t="str">
        <f t="shared" si="32"/>
        <v/>
      </c>
    </row>
    <row r="2073" spans="1:3" x14ac:dyDescent="0.25">
      <c r="A2073" s="3">
        <v>43235.1027777778</v>
      </c>
      <c r="B2073" s="3">
        <v>43235.493750000001</v>
      </c>
      <c r="C2073" t="str">
        <f t="shared" si="32"/>
        <v/>
      </c>
    </row>
    <row r="2074" spans="1:3" x14ac:dyDescent="0.25">
      <c r="A2074" s="4">
        <v>43237.012499999997</v>
      </c>
      <c r="B2074" s="4">
        <v>43238.532638888901</v>
      </c>
      <c r="C2074" t="str">
        <f t="shared" si="32"/>
        <v/>
      </c>
    </row>
    <row r="2075" spans="1:3" x14ac:dyDescent="0.25">
      <c r="A2075" s="3">
        <v>43150.583333333299</v>
      </c>
      <c r="B2075" s="3">
        <v>43150.597222222197</v>
      </c>
      <c r="C2075" t="str">
        <f t="shared" si="32"/>
        <v/>
      </c>
    </row>
    <row r="2076" spans="1:3" x14ac:dyDescent="0.25">
      <c r="A2076" s="4">
        <v>43164.364594907398</v>
      </c>
      <c r="B2076" s="4">
        <v>43164.750011574099</v>
      </c>
      <c r="C2076" t="str">
        <f t="shared" si="32"/>
        <v/>
      </c>
    </row>
    <row r="2077" spans="1:3" x14ac:dyDescent="0.25">
      <c r="A2077" s="3">
        <v>43178.357650462996</v>
      </c>
      <c r="B2077" s="3">
        <v>43178.750011574099</v>
      </c>
      <c r="C2077" t="str">
        <f t="shared" si="32"/>
        <v/>
      </c>
    </row>
    <row r="2078" spans="1:3" x14ac:dyDescent="0.25">
      <c r="A2078" s="4">
        <v>43213.364594907398</v>
      </c>
      <c r="B2078" s="4">
        <v>43213.791678240697</v>
      </c>
      <c r="C2078" t="str">
        <f t="shared" si="32"/>
        <v/>
      </c>
    </row>
    <row r="2079" spans="1:3" x14ac:dyDescent="0.25">
      <c r="A2079" s="3">
        <v>43227.354178240697</v>
      </c>
      <c r="B2079" s="3">
        <v>43227.791678240697</v>
      </c>
      <c r="C2079" t="str">
        <f t="shared" si="32"/>
        <v/>
      </c>
    </row>
    <row r="2080" spans="1:3" x14ac:dyDescent="0.25">
      <c r="A2080" s="4">
        <v>43242.364594907398</v>
      </c>
      <c r="B2080" s="4">
        <v>43242.791678240697</v>
      </c>
      <c r="C2080" t="str">
        <f t="shared" si="32"/>
        <v/>
      </c>
    </row>
    <row r="2081" spans="1:3" x14ac:dyDescent="0.25">
      <c r="A2081" s="3">
        <v>43255.364594907398</v>
      </c>
      <c r="B2081" s="3">
        <v>43255.791678240697</v>
      </c>
      <c r="C2081" t="str">
        <f t="shared" si="32"/>
        <v>Vrai</v>
      </c>
    </row>
    <row r="2082" spans="1:3" x14ac:dyDescent="0.25">
      <c r="A2082" s="4">
        <v>43269.371539351901</v>
      </c>
      <c r="B2082" s="4">
        <v>43269.750011574099</v>
      </c>
      <c r="C2082" t="str">
        <f t="shared" si="32"/>
        <v>Vrai</v>
      </c>
    </row>
    <row r="2083" spans="1:3" x14ac:dyDescent="0.25">
      <c r="A2083" s="3">
        <v>43283.333344907398</v>
      </c>
      <c r="B2083" s="3">
        <v>43283.750011574099</v>
      </c>
      <c r="C2083" t="str">
        <f t="shared" si="32"/>
        <v/>
      </c>
    </row>
    <row r="2084" spans="1:3" x14ac:dyDescent="0.25">
      <c r="A2084" s="4">
        <v>43311.583344907398</v>
      </c>
      <c r="B2084" s="4">
        <v>43311.791678240697</v>
      </c>
      <c r="C2084" t="str">
        <f t="shared" si="32"/>
        <v/>
      </c>
    </row>
    <row r="2085" spans="1:3" x14ac:dyDescent="0.25">
      <c r="A2085" s="3">
        <v>43325.360428240703</v>
      </c>
      <c r="B2085" s="3">
        <v>43325.750011574099</v>
      </c>
      <c r="C2085" t="str">
        <f t="shared" si="32"/>
        <v/>
      </c>
    </row>
    <row r="2086" spans="1:3" x14ac:dyDescent="0.25">
      <c r="A2086" s="4">
        <v>43193.375</v>
      </c>
      <c r="B2086" s="4">
        <v>43193.615277777797</v>
      </c>
      <c r="C2086" t="str">
        <f t="shared" si="32"/>
        <v/>
      </c>
    </row>
    <row r="2087" spans="1:3" x14ac:dyDescent="0.25">
      <c r="A2087" s="3">
        <v>43193.615277777797</v>
      </c>
      <c r="B2087" s="3">
        <v>43196.558333333298</v>
      </c>
      <c r="C2087" t="str">
        <f t="shared" si="32"/>
        <v/>
      </c>
    </row>
    <row r="2088" spans="1:3" x14ac:dyDescent="0.25">
      <c r="A2088" s="4">
        <v>43226.734027777798</v>
      </c>
      <c r="B2088" s="4">
        <v>43227.672916666699</v>
      </c>
      <c r="C2088" t="str">
        <f t="shared" si="32"/>
        <v/>
      </c>
    </row>
    <row r="2089" spans="1:3" x14ac:dyDescent="0.25">
      <c r="A2089" s="3">
        <v>43227.672916666699</v>
      </c>
      <c r="B2089" s="3">
        <v>43242.6</v>
      </c>
      <c r="C2089" t="str">
        <f t="shared" si="32"/>
        <v/>
      </c>
    </row>
    <row r="2090" spans="1:3" x14ac:dyDescent="0.25">
      <c r="A2090" s="4">
        <v>43269.620138888902</v>
      </c>
      <c r="B2090" s="4">
        <v>43273.572916666701</v>
      </c>
      <c r="C2090" t="str">
        <f t="shared" si="32"/>
        <v>Vrai</v>
      </c>
    </row>
    <row r="2091" spans="1:3" x14ac:dyDescent="0.25">
      <c r="A2091" s="3">
        <v>43264.655555555597</v>
      </c>
      <c r="B2091" s="3">
        <v>43265.671527777798</v>
      </c>
      <c r="C2091" t="str">
        <f t="shared" si="32"/>
        <v>Vrai</v>
      </c>
    </row>
    <row r="2092" spans="1:3" x14ac:dyDescent="0.25">
      <c r="A2092" s="4">
        <v>43282.944444444402</v>
      </c>
      <c r="B2092" s="4">
        <v>43283.713194444397</v>
      </c>
      <c r="C2092" t="str">
        <f t="shared" si="32"/>
        <v/>
      </c>
    </row>
    <row r="2093" spans="1:3" x14ac:dyDescent="0.25">
      <c r="A2093" s="3">
        <v>43283.713194444397</v>
      </c>
      <c r="B2093" s="3">
        <v>43285.664583333302</v>
      </c>
      <c r="C2093" t="str">
        <f t="shared" si="32"/>
        <v/>
      </c>
    </row>
    <row r="2094" spans="1:3" x14ac:dyDescent="0.25">
      <c r="A2094" s="4">
        <v>43320.943749999999</v>
      </c>
      <c r="B2094" s="4">
        <v>43322.6472222222</v>
      </c>
      <c r="C2094" t="str">
        <f t="shared" si="32"/>
        <v/>
      </c>
    </row>
    <row r="2095" spans="1:3" x14ac:dyDescent="0.25">
      <c r="A2095" s="3">
        <v>43176.688888888901</v>
      </c>
      <c r="B2095" s="3">
        <v>43178.620138888902</v>
      </c>
      <c r="C2095" t="str">
        <f t="shared" si="32"/>
        <v/>
      </c>
    </row>
    <row r="2096" spans="1:3" x14ac:dyDescent="0.25">
      <c r="A2096" s="4">
        <v>43178.620138888902</v>
      </c>
      <c r="B2096" s="4">
        <v>43194.565277777801</v>
      </c>
      <c r="C2096" t="str">
        <f t="shared" si="32"/>
        <v/>
      </c>
    </row>
    <row r="2097" spans="1:3" x14ac:dyDescent="0.25">
      <c r="A2097" s="3">
        <v>43293.170138888898</v>
      </c>
      <c r="B2097" s="3">
        <v>43293.615277777797</v>
      </c>
      <c r="C2097" t="str">
        <f t="shared" si="32"/>
        <v/>
      </c>
    </row>
    <row r="2098" spans="1:3" x14ac:dyDescent="0.25">
      <c r="A2098" s="4">
        <v>43293.615277777797</v>
      </c>
      <c r="B2098" s="4">
        <v>43294.506249999999</v>
      </c>
      <c r="C2098" t="str">
        <f t="shared" si="32"/>
        <v/>
      </c>
    </row>
    <row r="2099" spans="1:3" x14ac:dyDescent="0.25">
      <c r="A2099" s="3">
        <v>43269.626388888901</v>
      </c>
      <c r="B2099" s="3">
        <v>43271.65</v>
      </c>
      <c r="C2099" t="str">
        <f t="shared" si="32"/>
        <v>Vrai</v>
      </c>
    </row>
    <row r="2100" spans="1:3" x14ac:dyDescent="0.25">
      <c r="A2100" s="4">
        <v>43294.413888888899</v>
      </c>
      <c r="B2100" s="4">
        <v>43297.55</v>
      </c>
      <c r="C2100" t="str">
        <f t="shared" si="32"/>
        <v/>
      </c>
    </row>
    <row r="2101" spans="1:3" x14ac:dyDescent="0.25">
      <c r="A2101" s="3">
        <v>43284.520833333299</v>
      </c>
      <c r="B2101" s="3">
        <v>43284.534722222197</v>
      </c>
      <c r="C2101" t="str">
        <f t="shared" si="32"/>
        <v/>
      </c>
    </row>
    <row r="2102" spans="1:3" x14ac:dyDescent="0.25">
      <c r="A2102" s="4">
        <v>43291.495150463001</v>
      </c>
      <c r="B2102" s="4">
        <v>43291.750011574099</v>
      </c>
      <c r="C2102" t="str">
        <f t="shared" si="32"/>
        <v/>
      </c>
    </row>
    <row r="2103" spans="1:3" x14ac:dyDescent="0.25">
      <c r="A2103" s="3">
        <v>43300.941666666702</v>
      </c>
      <c r="B2103" s="3">
        <v>43301.566666666702</v>
      </c>
      <c r="C2103" t="str">
        <f t="shared" si="32"/>
        <v/>
      </c>
    </row>
    <row r="2104" spans="1:3" x14ac:dyDescent="0.25">
      <c r="A2104" s="4">
        <v>43144.655555555597</v>
      </c>
      <c r="B2104" s="4">
        <v>43146.5625</v>
      </c>
      <c r="C2104" t="str">
        <f t="shared" si="32"/>
        <v/>
      </c>
    </row>
    <row r="2105" spans="1:3" x14ac:dyDescent="0.25">
      <c r="A2105" s="3">
        <v>43100.411805555603</v>
      </c>
      <c r="B2105" s="3">
        <v>43104.538194444402</v>
      </c>
      <c r="C2105" t="str">
        <f t="shared" si="32"/>
        <v/>
      </c>
    </row>
    <row r="2106" spans="1:3" x14ac:dyDescent="0.25">
      <c r="A2106" s="4">
        <v>43104.538194444402</v>
      </c>
      <c r="B2106" s="4">
        <v>43113.354166666701</v>
      </c>
      <c r="C2106" t="str">
        <f t="shared" si="32"/>
        <v/>
      </c>
    </row>
    <row r="2107" spans="1:3" x14ac:dyDescent="0.25">
      <c r="A2107" s="3">
        <v>43115.630555555603</v>
      </c>
      <c r="B2107" s="3">
        <v>43125.604166666701</v>
      </c>
      <c r="C2107" t="str">
        <f t="shared" si="32"/>
        <v/>
      </c>
    </row>
    <row r="2108" spans="1:3" x14ac:dyDescent="0.25">
      <c r="A2108" s="4">
        <v>43181.354166666701</v>
      </c>
      <c r="B2108" s="4">
        <v>43181.368055555598</v>
      </c>
      <c r="C2108" t="str">
        <f t="shared" si="32"/>
        <v/>
      </c>
    </row>
    <row r="2109" spans="1:3" x14ac:dyDescent="0.25">
      <c r="A2109" s="3">
        <v>43188.3819560185</v>
      </c>
      <c r="B2109" s="3">
        <v>43188.750011574099</v>
      </c>
      <c r="C2109" t="str">
        <f t="shared" si="32"/>
        <v/>
      </c>
    </row>
    <row r="2110" spans="1:3" x14ac:dyDescent="0.25">
      <c r="A2110" s="4">
        <v>43202.395150463002</v>
      </c>
      <c r="B2110" s="4">
        <v>43202.750011574099</v>
      </c>
      <c r="C2110" t="str">
        <f t="shared" si="32"/>
        <v/>
      </c>
    </row>
    <row r="2111" spans="1:3" x14ac:dyDescent="0.25">
      <c r="A2111" s="3">
        <v>43209.375011574099</v>
      </c>
      <c r="B2111" s="3">
        <v>43209.791678240697</v>
      </c>
      <c r="C2111" t="str">
        <f t="shared" si="32"/>
        <v/>
      </c>
    </row>
    <row r="2112" spans="1:3" x14ac:dyDescent="0.25">
      <c r="A2112" s="4">
        <v>43223.354178240697</v>
      </c>
      <c r="B2112" s="4">
        <v>43223.791678240697</v>
      </c>
      <c r="C2112" t="str">
        <f t="shared" si="32"/>
        <v/>
      </c>
    </row>
    <row r="2113" spans="1:3" x14ac:dyDescent="0.25">
      <c r="A2113" s="3">
        <v>43231.416678240697</v>
      </c>
      <c r="B2113" s="3">
        <v>43231.791678240697</v>
      </c>
      <c r="C2113" t="str">
        <f t="shared" si="32"/>
        <v/>
      </c>
    </row>
    <row r="2114" spans="1:3" x14ac:dyDescent="0.25">
      <c r="A2114" s="4">
        <v>43244.3507060185</v>
      </c>
      <c r="B2114" s="4">
        <v>43244.750011574099</v>
      </c>
      <c r="C2114" t="str">
        <f t="shared" si="32"/>
        <v/>
      </c>
    </row>
    <row r="2115" spans="1:3" x14ac:dyDescent="0.25">
      <c r="A2115" s="3">
        <v>43251.378483796303</v>
      </c>
      <c r="B2115" s="3">
        <v>43251.750011574099</v>
      </c>
      <c r="C2115" t="str">
        <f t="shared" si="32"/>
        <v/>
      </c>
    </row>
    <row r="2116" spans="1:3" x14ac:dyDescent="0.25">
      <c r="A2116" s="4">
        <v>43272.375011574099</v>
      </c>
      <c r="B2116" s="4">
        <v>43272.791678240697</v>
      </c>
      <c r="C2116" t="str">
        <f t="shared" si="32"/>
        <v>Vrai</v>
      </c>
    </row>
    <row r="2117" spans="1:3" x14ac:dyDescent="0.25">
      <c r="A2117" s="3">
        <v>43279.388900462996</v>
      </c>
      <c r="B2117" s="3">
        <v>43279.750011574099</v>
      </c>
      <c r="C2117" t="str">
        <f t="shared" si="32"/>
        <v>Vrai</v>
      </c>
    </row>
    <row r="2118" spans="1:3" x14ac:dyDescent="0.25">
      <c r="A2118" s="4">
        <v>43293.375011574099</v>
      </c>
      <c r="B2118" s="4">
        <v>43293.791678240697</v>
      </c>
      <c r="C2118" t="str">
        <f t="shared" ref="C2118:C2181" si="33">IF(AND(A2118&gt;=$E$2,B2118&lt;=$E$3),"Vrai","")</f>
        <v/>
      </c>
    </row>
    <row r="2119" spans="1:3" x14ac:dyDescent="0.25">
      <c r="A2119" s="3">
        <v>43300.354178240697</v>
      </c>
      <c r="B2119" s="3">
        <v>43300.791678240697</v>
      </c>
      <c r="C2119" t="str">
        <f t="shared" si="33"/>
        <v/>
      </c>
    </row>
    <row r="2120" spans="1:3" x14ac:dyDescent="0.25">
      <c r="A2120" s="4">
        <v>43309.654861111099</v>
      </c>
      <c r="B2120" s="4">
        <v>43313.649305555598</v>
      </c>
      <c r="C2120" t="str">
        <f t="shared" si="33"/>
        <v/>
      </c>
    </row>
    <row r="2121" spans="1:3" x14ac:dyDescent="0.25">
      <c r="A2121" s="3">
        <v>43257.639583333301</v>
      </c>
      <c r="B2121" s="3">
        <v>43269.640277777798</v>
      </c>
      <c r="C2121" t="str">
        <f t="shared" si="33"/>
        <v>Vrai</v>
      </c>
    </row>
    <row r="2122" spans="1:3" x14ac:dyDescent="0.25">
      <c r="A2122" s="4">
        <v>43269.640277777798</v>
      </c>
      <c r="B2122" s="4">
        <v>43285.465972222199</v>
      </c>
      <c r="C2122" t="str">
        <f t="shared" si="33"/>
        <v/>
      </c>
    </row>
    <row r="2123" spans="1:3" x14ac:dyDescent="0.25">
      <c r="A2123" s="3">
        <v>43165.639583333301</v>
      </c>
      <c r="B2123" s="3">
        <v>43168.631249999999</v>
      </c>
      <c r="C2123" t="str">
        <f t="shared" si="33"/>
        <v/>
      </c>
    </row>
    <row r="2124" spans="1:3" x14ac:dyDescent="0.25">
      <c r="A2124" s="4">
        <v>43196.644444444501</v>
      </c>
      <c r="B2124" s="4">
        <v>43204.429861111101</v>
      </c>
      <c r="C2124" t="str">
        <f t="shared" si="33"/>
        <v/>
      </c>
    </row>
    <row r="2125" spans="1:3" x14ac:dyDescent="0.25">
      <c r="A2125" s="3">
        <v>43092.640972222202</v>
      </c>
      <c r="B2125" s="3">
        <v>43108.502777777801</v>
      </c>
      <c r="C2125" t="str">
        <f t="shared" si="33"/>
        <v/>
      </c>
    </row>
    <row r="2126" spans="1:3" x14ac:dyDescent="0.25">
      <c r="A2126" s="4">
        <v>43126.915972222203</v>
      </c>
      <c r="B2126" s="4">
        <v>43130.481249999997</v>
      </c>
      <c r="C2126" t="str">
        <f t="shared" si="33"/>
        <v/>
      </c>
    </row>
    <row r="2127" spans="1:3" x14ac:dyDescent="0.25">
      <c r="A2127" s="3">
        <v>43202.710416666698</v>
      </c>
      <c r="B2127" s="3">
        <v>43209.939583333296</v>
      </c>
      <c r="C2127" t="str">
        <f t="shared" si="33"/>
        <v/>
      </c>
    </row>
    <row r="2128" spans="1:3" x14ac:dyDescent="0.25">
      <c r="A2128" s="4">
        <v>43209.939583333296</v>
      </c>
      <c r="B2128" s="4">
        <v>43210.683333333298</v>
      </c>
      <c r="C2128" t="str">
        <f t="shared" si="33"/>
        <v/>
      </c>
    </row>
    <row r="2129" spans="1:3" x14ac:dyDescent="0.25">
      <c r="A2129" s="3">
        <v>43210.683333333298</v>
      </c>
      <c r="B2129" s="3">
        <v>43218.239583333299</v>
      </c>
      <c r="C2129" t="str">
        <f t="shared" si="33"/>
        <v/>
      </c>
    </row>
    <row r="2130" spans="1:3" x14ac:dyDescent="0.25">
      <c r="A2130" s="4">
        <v>43154.220138888901</v>
      </c>
      <c r="B2130" s="4">
        <v>43155.506944444402</v>
      </c>
      <c r="C2130" t="str">
        <f t="shared" si="33"/>
        <v/>
      </c>
    </row>
    <row r="2131" spans="1:3" x14ac:dyDescent="0.25">
      <c r="A2131" s="3">
        <v>43155.506944444402</v>
      </c>
      <c r="B2131" s="3">
        <v>43161.583333333299</v>
      </c>
      <c r="C2131" t="str">
        <f t="shared" si="33"/>
        <v/>
      </c>
    </row>
    <row r="2132" spans="1:3" x14ac:dyDescent="0.25">
      <c r="A2132" s="4">
        <v>43190.056944444397</v>
      </c>
      <c r="B2132" s="4">
        <v>43193.5</v>
      </c>
      <c r="C2132" t="str">
        <f t="shared" si="33"/>
        <v/>
      </c>
    </row>
    <row r="2133" spans="1:3" x14ac:dyDescent="0.25">
      <c r="A2133" s="3">
        <v>43313.6784722222</v>
      </c>
      <c r="B2133" s="3">
        <v>43321.579861111102</v>
      </c>
      <c r="C2133" t="str">
        <f t="shared" si="33"/>
        <v/>
      </c>
    </row>
    <row r="2134" spans="1:3" x14ac:dyDescent="0.25">
      <c r="A2134" s="4">
        <v>43182.336805555598</v>
      </c>
      <c r="B2134" s="4">
        <v>43182.543055555601</v>
      </c>
      <c r="C2134" t="str">
        <f t="shared" si="33"/>
        <v/>
      </c>
    </row>
    <row r="2135" spans="1:3" x14ac:dyDescent="0.25">
      <c r="A2135" s="3">
        <v>43235.609027777798</v>
      </c>
      <c r="B2135" s="3">
        <v>43237.6069444444</v>
      </c>
      <c r="C2135" t="str">
        <f t="shared" si="33"/>
        <v/>
      </c>
    </row>
    <row r="2136" spans="1:3" x14ac:dyDescent="0.25">
      <c r="A2136" s="4">
        <v>43238.479166666701</v>
      </c>
      <c r="B2136" s="4">
        <v>43238.493055555598</v>
      </c>
      <c r="C2136" t="str">
        <f t="shared" si="33"/>
        <v/>
      </c>
    </row>
    <row r="2137" spans="1:3" x14ac:dyDescent="0.25">
      <c r="A2137" s="3">
        <v>43257.354178240697</v>
      </c>
      <c r="B2137" s="3">
        <v>43257.791678240697</v>
      </c>
      <c r="C2137" t="str">
        <f t="shared" si="33"/>
        <v>Vrai</v>
      </c>
    </row>
    <row r="2138" spans="1:3" x14ac:dyDescent="0.25">
      <c r="A2138" s="4">
        <v>43258.541678240697</v>
      </c>
      <c r="B2138" s="4">
        <v>43258.791678240697</v>
      </c>
      <c r="C2138" t="str">
        <f t="shared" si="33"/>
        <v>Vrai</v>
      </c>
    </row>
    <row r="2139" spans="1:3" x14ac:dyDescent="0.25">
      <c r="A2139" s="3">
        <v>43259.437511574099</v>
      </c>
      <c r="B2139" s="3">
        <v>43259.791678240697</v>
      </c>
      <c r="C2139" t="str">
        <f t="shared" si="33"/>
        <v>Vrai</v>
      </c>
    </row>
    <row r="2140" spans="1:3" x14ac:dyDescent="0.25">
      <c r="A2140" s="4">
        <v>43278.354178240697</v>
      </c>
      <c r="B2140" s="4">
        <v>43278.791678240697</v>
      </c>
      <c r="C2140" t="str">
        <f t="shared" si="33"/>
        <v>Vrai</v>
      </c>
    </row>
    <row r="2141" spans="1:3" x14ac:dyDescent="0.25">
      <c r="A2141" s="3">
        <v>43279.562511574099</v>
      </c>
      <c r="B2141" s="3">
        <v>43279.791678240697</v>
      </c>
      <c r="C2141" t="str">
        <f t="shared" si="33"/>
        <v>Vrai</v>
      </c>
    </row>
    <row r="2142" spans="1:3" x14ac:dyDescent="0.25">
      <c r="A2142" s="4">
        <v>43280.4444560185</v>
      </c>
      <c r="B2142" s="4">
        <v>43280.750011574099</v>
      </c>
      <c r="C2142" t="str">
        <f t="shared" si="33"/>
        <v>Vrai</v>
      </c>
    </row>
    <row r="2143" spans="1:3" x14ac:dyDescent="0.25">
      <c r="A2143" s="3">
        <v>43306.354178240697</v>
      </c>
      <c r="B2143" s="3">
        <v>43306.791678240697</v>
      </c>
      <c r="C2143" t="str">
        <f t="shared" si="33"/>
        <v/>
      </c>
    </row>
    <row r="2144" spans="1:3" x14ac:dyDescent="0.25">
      <c r="A2144" s="4">
        <v>43307.583344907398</v>
      </c>
      <c r="B2144" s="4">
        <v>43307.791678240697</v>
      </c>
      <c r="C2144" t="str">
        <f t="shared" si="33"/>
        <v/>
      </c>
    </row>
    <row r="2145" spans="1:3" x14ac:dyDescent="0.25">
      <c r="A2145" s="3">
        <v>43308.427094907398</v>
      </c>
      <c r="B2145" s="3">
        <v>43308.708344907398</v>
      </c>
      <c r="C2145" t="str">
        <f t="shared" si="33"/>
        <v/>
      </c>
    </row>
    <row r="2146" spans="1:3" x14ac:dyDescent="0.25">
      <c r="A2146" s="4">
        <v>43332.333344907398</v>
      </c>
      <c r="B2146" s="4">
        <v>43332.791678240697</v>
      </c>
      <c r="C2146" t="str">
        <f t="shared" si="33"/>
        <v/>
      </c>
    </row>
    <row r="2147" spans="1:3" x14ac:dyDescent="0.25">
      <c r="A2147" s="3">
        <v>43333.583344907398</v>
      </c>
      <c r="B2147" s="3">
        <v>43333.791678240697</v>
      </c>
      <c r="C2147" t="str">
        <f t="shared" si="33"/>
        <v/>
      </c>
    </row>
    <row r="2148" spans="1:3" x14ac:dyDescent="0.25">
      <c r="A2148" s="4">
        <v>43334.541678240697</v>
      </c>
      <c r="B2148" s="4">
        <v>43334.791678240697</v>
      </c>
      <c r="C2148" t="str">
        <f t="shared" si="33"/>
        <v/>
      </c>
    </row>
    <row r="2149" spans="1:3" x14ac:dyDescent="0.25">
      <c r="A2149" s="3">
        <v>43246.738888888904</v>
      </c>
      <c r="B2149" s="3">
        <v>43251.689583333296</v>
      </c>
      <c r="C2149" t="str">
        <f t="shared" si="33"/>
        <v/>
      </c>
    </row>
    <row r="2150" spans="1:3" x14ac:dyDescent="0.25">
      <c r="A2150" s="4">
        <v>43300.362500000003</v>
      </c>
      <c r="B2150" s="4">
        <v>43300.713194444397</v>
      </c>
      <c r="C2150" t="str">
        <f t="shared" si="33"/>
        <v/>
      </c>
    </row>
    <row r="2151" spans="1:3" x14ac:dyDescent="0.25">
      <c r="A2151" s="3">
        <v>43226.694444444402</v>
      </c>
      <c r="B2151" s="3">
        <v>43231.670138888898</v>
      </c>
      <c r="C2151" t="str">
        <f t="shared" si="33"/>
        <v/>
      </c>
    </row>
    <row r="2152" spans="1:3" x14ac:dyDescent="0.25">
      <c r="A2152" s="4">
        <v>43184.884722222203</v>
      </c>
      <c r="B2152" s="4">
        <v>43186.5493055556</v>
      </c>
      <c r="C2152" t="str">
        <f t="shared" si="33"/>
        <v/>
      </c>
    </row>
    <row r="2153" spans="1:3" x14ac:dyDescent="0.25">
      <c r="A2153" s="3">
        <v>43128.954861111102</v>
      </c>
      <c r="B2153" s="3">
        <v>43129.632638888899</v>
      </c>
      <c r="C2153" t="str">
        <f t="shared" si="33"/>
        <v/>
      </c>
    </row>
    <row r="2154" spans="1:3" x14ac:dyDescent="0.25">
      <c r="A2154" s="4">
        <v>43129.632638888899</v>
      </c>
      <c r="B2154" s="4">
        <v>43140.702777777798</v>
      </c>
      <c r="C2154" t="str">
        <f t="shared" si="33"/>
        <v/>
      </c>
    </row>
    <row r="2155" spans="1:3" x14ac:dyDescent="0.25">
      <c r="A2155" s="3">
        <v>43101.793749999997</v>
      </c>
      <c r="B2155" s="3">
        <v>43102.637499999997</v>
      </c>
      <c r="C2155" t="str">
        <f t="shared" si="33"/>
        <v/>
      </c>
    </row>
    <row r="2156" spans="1:3" x14ac:dyDescent="0.25">
      <c r="A2156" s="4">
        <v>43102.637499999997</v>
      </c>
      <c r="B2156" s="4">
        <v>43109.627777777801</v>
      </c>
      <c r="C2156" t="str">
        <f t="shared" si="33"/>
        <v/>
      </c>
    </row>
    <row r="2157" spans="1:3" x14ac:dyDescent="0.25">
      <c r="A2157" s="3">
        <v>43130.662499999999</v>
      </c>
      <c r="B2157" s="3">
        <v>43131.478472222203</v>
      </c>
      <c r="C2157" t="str">
        <f t="shared" si="33"/>
        <v/>
      </c>
    </row>
    <row r="2158" spans="1:3" x14ac:dyDescent="0.25">
      <c r="A2158" s="4">
        <v>43263.755555555603</v>
      </c>
      <c r="B2158" s="4">
        <v>43264.597222222197</v>
      </c>
      <c r="C2158" t="str">
        <f t="shared" si="33"/>
        <v>Vrai</v>
      </c>
    </row>
    <row r="2159" spans="1:3" x14ac:dyDescent="0.25">
      <c r="A2159" s="3">
        <v>43319.96875</v>
      </c>
      <c r="B2159" s="3">
        <v>43323.708333333299</v>
      </c>
      <c r="C2159" t="str">
        <f t="shared" si="33"/>
        <v/>
      </c>
    </row>
    <row r="2160" spans="1:3" x14ac:dyDescent="0.25">
      <c r="A2160" s="4">
        <v>43147.673611111102</v>
      </c>
      <c r="B2160" s="4">
        <v>43152.5131944444</v>
      </c>
      <c r="C2160" t="str">
        <f t="shared" si="33"/>
        <v/>
      </c>
    </row>
    <row r="2161" spans="1:3" x14ac:dyDescent="0.25">
      <c r="A2161" s="3">
        <v>43327.568055555603</v>
      </c>
      <c r="B2161" s="3"/>
      <c r="C2161" t="str">
        <f t="shared" si="33"/>
        <v>Vrai</v>
      </c>
    </row>
    <row r="2162" spans="1:3" x14ac:dyDescent="0.25">
      <c r="A2162" s="4">
        <v>43319.479166666701</v>
      </c>
      <c r="B2162" s="4">
        <v>43319.493055555598</v>
      </c>
      <c r="C2162" t="str">
        <f t="shared" si="33"/>
        <v/>
      </c>
    </row>
    <row r="2163" spans="1:3" x14ac:dyDescent="0.25">
      <c r="A2163" s="3">
        <v>43232.077083333301</v>
      </c>
      <c r="B2163" s="3">
        <v>43236.623611111099</v>
      </c>
      <c r="C2163" t="str">
        <f t="shared" si="33"/>
        <v/>
      </c>
    </row>
    <row r="2164" spans="1:3" x14ac:dyDescent="0.25">
      <c r="A2164" s="4">
        <v>43236.623611111099</v>
      </c>
      <c r="B2164" s="4">
        <v>43245.635416666701</v>
      </c>
      <c r="C2164" t="str">
        <f t="shared" si="33"/>
        <v/>
      </c>
    </row>
    <row r="2165" spans="1:3" x14ac:dyDescent="0.25">
      <c r="A2165" s="3">
        <v>43194.505555555603</v>
      </c>
      <c r="B2165" s="3">
        <v>43268.527777777803</v>
      </c>
      <c r="C2165" t="str">
        <f t="shared" si="33"/>
        <v/>
      </c>
    </row>
    <row r="2166" spans="1:3" x14ac:dyDescent="0.25">
      <c r="A2166" s="4">
        <v>43215.65625</v>
      </c>
      <c r="B2166" s="4">
        <v>43218.479166666701</v>
      </c>
      <c r="C2166" t="str">
        <f t="shared" si="33"/>
        <v/>
      </c>
    </row>
    <row r="2167" spans="1:3" x14ac:dyDescent="0.25">
      <c r="A2167" s="3">
        <v>43269.65</v>
      </c>
      <c r="B2167" s="3">
        <v>43273.55</v>
      </c>
      <c r="C2167" t="str">
        <f t="shared" si="33"/>
        <v>Vrai</v>
      </c>
    </row>
    <row r="2168" spans="1:3" x14ac:dyDescent="0.25">
      <c r="A2168" s="4">
        <v>43251.760416666701</v>
      </c>
      <c r="B2168" s="4">
        <v>43251.8215277778</v>
      </c>
      <c r="C2168" t="str">
        <f t="shared" si="33"/>
        <v/>
      </c>
    </row>
    <row r="2169" spans="1:3" x14ac:dyDescent="0.25">
      <c r="A2169" s="3">
        <v>43251.8215277778</v>
      </c>
      <c r="B2169" s="3">
        <v>43258.592361111099</v>
      </c>
      <c r="C2169" t="str">
        <f t="shared" si="33"/>
        <v/>
      </c>
    </row>
    <row r="2170" spans="1:3" x14ac:dyDescent="0.25">
      <c r="A2170" s="4">
        <v>43103.8930555556</v>
      </c>
      <c r="B2170" s="4">
        <v>43104.4284722222</v>
      </c>
      <c r="C2170" t="str">
        <f t="shared" si="33"/>
        <v/>
      </c>
    </row>
    <row r="2171" spans="1:3" x14ac:dyDescent="0.25">
      <c r="A2171" s="3">
        <v>43132.651388888902</v>
      </c>
      <c r="B2171" s="3">
        <v>43143.479166666701</v>
      </c>
      <c r="C2171" t="str">
        <f t="shared" si="33"/>
        <v/>
      </c>
    </row>
    <row r="2172" spans="1:3" x14ac:dyDescent="0.25">
      <c r="A2172" s="4">
        <v>43292.675694444501</v>
      </c>
      <c r="B2172" s="4">
        <v>43292.859027777798</v>
      </c>
      <c r="C2172" t="str">
        <f t="shared" si="33"/>
        <v/>
      </c>
    </row>
    <row r="2173" spans="1:3" x14ac:dyDescent="0.25">
      <c r="A2173" s="3">
        <v>43292.859027777798</v>
      </c>
      <c r="B2173" s="3">
        <v>43299.5131944444</v>
      </c>
      <c r="C2173" t="str">
        <f t="shared" si="33"/>
        <v/>
      </c>
    </row>
    <row r="2174" spans="1:3" x14ac:dyDescent="0.25">
      <c r="A2174" s="4">
        <v>43299.5131944444</v>
      </c>
      <c r="B2174" s="4">
        <v>43304.270833333299</v>
      </c>
      <c r="C2174" t="str">
        <f t="shared" si="33"/>
        <v/>
      </c>
    </row>
    <row r="2175" spans="1:3" x14ac:dyDescent="0.25">
      <c r="A2175" s="3">
        <v>43259.635416666701</v>
      </c>
      <c r="B2175" s="3">
        <v>43265.631249999999</v>
      </c>
      <c r="C2175" t="str">
        <f t="shared" si="33"/>
        <v>Vrai</v>
      </c>
    </row>
    <row r="2176" spans="1:3" x14ac:dyDescent="0.25">
      <c r="A2176" s="4">
        <v>43265.631249999999</v>
      </c>
      <c r="B2176" s="4">
        <v>43286.543055555601</v>
      </c>
      <c r="C2176" t="str">
        <f t="shared" si="33"/>
        <v/>
      </c>
    </row>
    <row r="2177" spans="1:3" x14ac:dyDescent="0.25">
      <c r="A2177" s="3">
        <v>43122.909027777801</v>
      </c>
      <c r="B2177" s="3">
        <v>43123.719444444403</v>
      </c>
      <c r="C2177" t="str">
        <f t="shared" si="33"/>
        <v/>
      </c>
    </row>
    <row r="2178" spans="1:3" x14ac:dyDescent="0.25">
      <c r="A2178" s="4">
        <v>43228.613888888904</v>
      </c>
      <c r="B2178" s="4">
        <v>43229.6652777778</v>
      </c>
      <c r="C2178" t="str">
        <f t="shared" si="33"/>
        <v/>
      </c>
    </row>
    <row r="2179" spans="1:3" x14ac:dyDescent="0.25">
      <c r="A2179" s="3">
        <v>43229.6652777778</v>
      </c>
      <c r="B2179" s="3">
        <v>43237.512499999997</v>
      </c>
      <c r="C2179" t="str">
        <f t="shared" si="33"/>
        <v/>
      </c>
    </row>
    <row r="2180" spans="1:3" x14ac:dyDescent="0.25">
      <c r="A2180" s="4">
        <v>43188.718055555597</v>
      </c>
      <c r="B2180" s="4">
        <v>43189.661805555603</v>
      </c>
      <c r="C2180" t="str">
        <f t="shared" si="33"/>
        <v/>
      </c>
    </row>
    <row r="2181" spans="1:3" x14ac:dyDescent="0.25">
      <c r="A2181" s="3">
        <v>43196.592361111099</v>
      </c>
      <c r="B2181" s="3">
        <v>43203.522916666698</v>
      </c>
      <c r="C2181" t="str">
        <f t="shared" si="33"/>
        <v/>
      </c>
    </row>
    <row r="2182" spans="1:3" x14ac:dyDescent="0.25">
      <c r="A2182" s="4">
        <v>43184.647916666698</v>
      </c>
      <c r="B2182" s="4">
        <v>43185.7409722222</v>
      </c>
      <c r="C2182" t="str">
        <f t="shared" ref="C2182:C2245" si="34">IF(AND(A2182&gt;=$E$2,B2182&lt;=$E$3),"Vrai","")</f>
        <v/>
      </c>
    </row>
    <row r="2183" spans="1:3" x14ac:dyDescent="0.25">
      <c r="A2183" s="3">
        <v>43185.7409722222</v>
      </c>
      <c r="B2183" s="3">
        <v>43195.588888888902</v>
      </c>
      <c r="C2183" t="str">
        <f t="shared" si="34"/>
        <v/>
      </c>
    </row>
    <row r="2184" spans="1:3" x14ac:dyDescent="0.25">
      <c r="A2184" s="4">
        <v>43326.742361111101</v>
      </c>
      <c r="B2184" s="4"/>
      <c r="C2184" t="str">
        <f t="shared" si="34"/>
        <v>Vrai</v>
      </c>
    </row>
    <row r="2185" spans="1:3" x14ac:dyDescent="0.25">
      <c r="A2185" s="3">
        <v>43110.844444444403</v>
      </c>
      <c r="B2185" s="3">
        <v>43111.694444444402</v>
      </c>
      <c r="C2185" t="str">
        <f t="shared" si="34"/>
        <v/>
      </c>
    </row>
    <row r="2186" spans="1:3" x14ac:dyDescent="0.25">
      <c r="A2186" s="4">
        <v>43111.694444444402</v>
      </c>
      <c r="B2186" s="4">
        <v>43118.5625</v>
      </c>
      <c r="C2186" t="str">
        <f t="shared" si="34"/>
        <v/>
      </c>
    </row>
    <row r="2187" spans="1:3" x14ac:dyDescent="0.25">
      <c r="A2187" s="3">
        <v>43159.673611111102</v>
      </c>
      <c r="B2187" s="3">
        <v>43165.611111111102</v>
      </c>
      <c r="C2187" t="str">
        <f t="shared" si="34"/>
        <v/>
      </c>
    </row>
    <row r="2188" spans="1:3" x14ac:dyDescent="0.25">
      <c r="A2188" s="4">
        <v>43207.175000000003</v>
      </c>
      <c r="B2188" s="4">
        <v>43207.618750000001</v>
      </c>
      <c r="C2188" t="str">
        <f t="shared" si="34"/>
        <v/>
      </c>
    </row>
    <row r="2189" spans="1:3" x14ac:dyDescent="0.25">
      <c r="A2189" s="3">
        <v>43268.0805555556</v>
      </c>
      <c r="B2189" s="3">
        <v>43268.691666666702</v>
      </c>
      <c r="C2189" t="str">
        <f t="shared" si="34"/>
        <v>Vrai</v>
      </c>
    </row>
    <row r="2190" spans="1:3" x14ac:dyDescent="0.25">
      <c r="A2190" s="4">
        <v>43214.971527777801</v>
      </c>
      <c r="B2190" s="4">
        <v>43215.767361111102</v>
      </c>
      <c r="C2190" t="str">
        <f t="shared" si="34"/>
        <v/>
      </c>
    </row>
    <row r="2191" spans="1:3" x14ac:dyDescent="0.25">
      <c r="A2191" s="3">
        <v>43215.767361111102</v>
      </c>
      <c r="B2191" s="3">
        <v>43227.583333333299</v>
      </c>
      <c r="C2191" t="str">
        <f t="shared" si="34"/>
        <v/>
      </c>
    </row>
    <row r="2192" spans="1:3" x14ac:dyDescent="0.25">
      <c r="A2192" s="4">
        <v>43265.790972222203</v>
      </c>
      <c r="B2192" s="4">
        <v>43266.765277777798</v>
      </c>
      <c r="C2192" t="str">
        <f t="shared" si="34"/>
        <v>Vrai</v>
      </c>
    </row>
    <row r="2193" spans="1:3" x14ac:dyDescent="0.25">
      <c r="A2193" s="3">
        <v>43158.638888888898</v>
      </c>
      <c r="B2193" s="3">
        <v>43178.600694444402</v>
      </c>
      <c r="C2193" t="str">
        <f t="shared" si="34"/>
        <v/>
      </c>
    </row>
    <row r="2194" spans="1:3" x14ac:dyDescent="0.25">
      <c r="A2194" s="4">
        <v>43258.947916666701</v>
      </c>
      <c r="B2194" s="4">
        <v>43260.659722222197</v>
      </c>
      <c r="C2194" t="str">
        <f t="shared" si="34"/>
        <v>Vrai</v>
      </c>
    </row>
    <row r="2195" spans="1:3" x14ac:dyDescent="0.25">
      <c r="A2195" s="3">
        <v>43218.0847222222</v>
      </c>
      <c r="B2195" s="3">
        <v>43218.604166666701</v>
      </c>
      <c r="C2195" t="str">
        <f t="shared" si="34"/>
        <v/>
      </c>
    </row>
    <row r="2196" spans="1:3" x14ac:dyDescent="0.25">
      <c r="A2196" s="4">
        <v>43218.604166666701</v>
      </c>
      <c r="B2196" s="4">
        <v>43221.795833333301</v>
      </c>
      <c r="C2196" t="str">
        <f t="shared" si="34"/>
        <v/>
      </c>
    </row>
    <row r="2197" spans="1:3" x14ac:dyDescent="0.25">
      <c r="A2197" s="3">
        <v>43249.479166666701</v>
      </c>
      <c r="B2197" s="3">
        <v>43249.493055555598</v>
      </c>
      <c r="C2197" t="str">
        <f t="shared" si="34"/>
        <v/>
      </c>
    </row>
    <row r="2198" spans="1:3" x14ac:dyDescent="0.25">
      <c r="A2198" s="4">
        <v>43263.385428240697</v>
      </c>
      <c r="B2198" s="4">
        <v>43263.791678240697</v>
      </c>
      <c r="C2198" t="str">
        <f t="shared" si="34"/>
        <v>Vrai</v>
      </c>
    </row>
    <row r="2199" spans="1:3" x14ac:dyDescent="0.25">
      <c r="A2199" s="3">
        <v>43277.395844907398</v>
      </c>
      <c r="B2199" s="3">
        <v>43277.708344907398</v>
      </c>
      <c r="C2199" t="str">
        <f t="shared" si="34"/>
        <v>Vrai</v>
      </c>
    </row>
    <row r="2200" spans="1:3" x14ac:dyDescent="0.25">
      <c r="A2200" s="4">
        <v>43291.354178240697</v>
      </c>
      <c r="B2200" s="4">
        <v>43291.791678240697</v>
      </c>
      <c r="C2200" t="str">
        <f t="shared" si="34"/>
        <v/>
      </c>
    </row>
    <row r="2201" spans="1:3" x14ac:dyDescent="0.25">
      <c r="A2201" s="3">
        <v>43319.354178240697</v>
      </c>
      <c r="B2201" s="3">
        <v>43319.791678240697</v>
      </c>
      <c r="C2201" t="str">
        <f t="shared" si="34"/>
        <v/>
      </c>
    </row>
    <row r="2202" spans="1:3" x14ac:dyDescent="0.25">
      <c r="A2202" s="4">
        <v>43333.354178240697</v>
      </c>
      <c r="B2202" s="4">
        <v>43333.791678240697</v>
      </c>
      <c r="C2202" t="str">
        <f t="shared" si="34"/>
        <v/>
      </c>
    </row>
    <row r="2203" spans="1:3" x14ac:dyDescent="0.25">
      <c r="A2203" s="3">
        <v>43298.941666666702</v>
      </c>
      <c r="B2203" s="3">
        <v>43299.556944444397</v>
      </c>
      <c r="C2203" t="str">
        <f t="shared" si="34"/>
        <v/>
      </c>
    </row>
    <row r="2204" spans="1:3" x14ac:dyDescent="0.25">
      <c r="A2204" s="4">
        <v>43299.013888888898</v>
      </c>
      <c r="B2204" s="4">
        <v>43304.564583333296</v>
      </c>
      <c r="C2204" t="str">
        <f t="shared" si="34"/>
        <v/>
      </c>
    </row>
    <row r="2205" spans="1:3" x14ac:dyDescent="0.25">
      <c r="A2205" s="3">
        <v>43327.838194444397</v>
      </c>
      <c r="B2205" s="3">
        <v>43329.629166666702</v>
      </c>
      <c r="C2205" t="str">
        <f t="shared" si="34"/>
        <v/>
      </c>
    </row>
    <row r="2206" spans="1:3" x14ac:dyDescent="0.25">
      <c r="A2206" s="4">
        <v>43329.629166666702</v>
      </c>
      <c r="B2206" s="4"/>
      <c r="C2206" t="str">
        <f t="shared" si="34"/>
        <v>Vrai</v>
      </c>
    </row>
    <row r="2207" spans="1:3" x14ac:dyDescent="0.25">
      <c r="A2207" s="3">
        <v>43184.963888888902</v>
      </c>
      <c r="B2207" s="3">
        <v>43186.547916666699</v>
      </c>
      <c r="C2207" t="str">
        <f t="shared" si="34"/>
        <v/>
      </c>
    </row>
    <row r="2208" spans="1:3" x14ac:dyDescent="0.25">
      <c r="A2208" s="4">
        <v>43272.114583333299</v>
      </c>
      <c r="B2208" s="4">
        <v>43272.642361111102</v>
      </c>
      <c r="C2208" t="str">
        <f t="shared" si="34"/>
        <v>Vrai</v>
      </c>
    </row>
    <row r="2209" spans="1:3" x14ac:dyDescent="0.25">
      <c r="A2209" s="3">
        <v>43272.642361111102</v>
      </c>
      <c r="B2209" s="3">
        <v>43277.465277777803</v>
      </c>
      <c r="C2209" t="str">
        <f t="shared" si="34"/>
        <v>Vrai</v>
      </c>
    </row>
    <row r="2210" spans="1:3" x14ac:dyDescent="0.25">
      <c r="A2210" s="4">
        <v>43118.993055555598</v>
      </c>
      <c r="B2210" s="4">
        <v>43122.672222222202</v>
      </c>
      <c r="C2210" t="str">
        <f t="shared" si="34"/>
        <v/>
      </c>
    </row>
    <row r="2211" spans="1:3" x14ac:dyDescent="0.25">
      <c r="A2211" s="3">
        <v>43122.672222222202</v>
      </c>
      <c r="B2211" s="3">
        <v>43132.622916666704</v>
      </c>
      <c r="C2211" t="str">
        <f t="shared" si="34"/>
        <v/>
      </c>
    </row>
    <row r="2212" spans="1:3" x14ac:dyDescent="0.25">
      <c r="A2212" s="4">
        <v>43146.931250000001</v>
      </c>
      <c r="B2212" s="4">
        <v>43152.458333333299</v>
      </c>
      <c r="C2212" t="str">
        <f t="shared" si="34"/>
        <v/>
      </c>
    </row>
    <row r="2213" spans="1:3" x14ac:dyDescent="0.25">
      <c r="A2213" s="3">
        <v>43317.116666666698</v>
      </c>
      <c r="B2213" s="3">
        <v>43317.560416666704</v>
      </c>
      <c r="C2213" t="str">
        <f t="shared" si="34"/>
        <v/>
      </c>
    </row>
    <row r="2214" spans="1:3" x14ac:dyDescent="0.25">
      <c r="A2214" s="4">
        <v>43317.560416666704</v>
      </c>
      <c r="B2214" s="4">
        <v>43319.723611111098</v>
      </c>
      <c r="C2214" t="str">
        <f t="shared" si="34"/>
        <v/>
      </c>
    </row>
    <row r="2215" spans="1:3" x14ac:dyDescent="0.25">
      <c r="A2215" s="3">
        <v>43312.994444444397</v>
      </c>
      <c r="B2215" s="3">
        <v>43313.6430555556</v>
      </c>
      <c r="C2215" t="str">
        <f t="shared" si="34"/>
        <v/>
      </c>
    </row>
    <row r="2216" spans="1:3" x14ac:dyDescent="0.25">
      <c r="A2216" s="4">
        <v>43313.6430555556</v>
      </c>
      <c r="B2216" s="4">
        <v>43320.5715277778</v>
      </c>
      <c r="C2216" t="str">
        <f t="shared" si="34"/>
        <v/>
      </c>
    </row>
    <row r="2217" spans="1:3" x14ac:dyDescent="0.25">
      <c r="A2217" s="3">
        <v>43125.097222222197</v>
      </c>
      <c r="B2217" s="3">
        <v>43125.5625</v>
      </c>
      <c r="C2217" t="str">
        <f t="shared" si="34"/>
        <v/>
      </c>
    </row>
    <row r="2218" spans="1:3" x14ac:dyDescent="0.25">
      <c r="A2218" s="4">
        <v>43211.96875</v>
      </c>
      <c r="B2218" s="4">
        <v>43222.577777777798</v>
      </c>
      <c r="C2218" t="str">
        <f t="shared" si="34"/>
        <v/>
      </c>
    </row>
    <row r="2219" spans="1:3" x14ac:dyDescent="0.25">
      <c r="A2219" s="3">
        <v>43257.661111111098</v>
      </c>
      <c r="B2219" s="3">
        <v>43263.625</v>
      </c>
      <c r="C2219" t="str">
        <f t="shared" si="34"/>
        <v>Vrai</v>
      </c>
    </row>
    <row r="2220" spans="1:3" x14ac:dyDescent="0.25">
      <c r="A2220" s="4">
        <v>43285.394444444501</v>
      </c>
      <c r="B2220" s="4">
        <v>43285.692361111098</v>
      </c>
      <c r="C2220" t="str">
        <f t="shared" si="34"/>
        <v/>
      </c>
    </row>
    <row r="2221" spans="1:3" x14ac:dyDescent="0.25">
      <c r="A2221" s="3">
        <v>43322.369444444397</v>
      </c>
      <c r="B2221" s="3">
        <v>43322.625</v>
      </c>
      <c r="C2221" t="str">
        <f t="shared" si="34"/>
        <v/>
      </c>
    </row>
    <row r="2222" spans="1:3" x14ac:dyDescent="0.25">
      <c r="A2222" s="4">
        <v>43333.4194444444</v>
      </c>
      <c r="B2222" s="4">
        <v>43333.625</v>
      </c>
      <c r="C2222" t="str">
        <f t="shared" si="34"/>
        <v/>
      </c>
    </row>
    <row r="2223" spans="1:3" x14ac:dyDescent="0.25">
      <c r="A2223" s="3">
        <v>43142.769444444501</v>
      </c>
      <c r="B2223" s="3">
        <v>43143.6472222222</v>
      </c>
      <c r="C2223" t="str">
        <f t="shared" si="34"/>
        <v/>
      </c>
    </row>
    <row r="2224" spans="1:3" x14ac:dyDescent="0.25">
      <c r="A2224" s="4">
        <v>43143.6472222222</v>
      </c>
      <c r="B2224" s="4">
        <v>43186.677083333299</v>
      </c>
      <c r="C2224" t="str">
        <f t="shared" si="34"/>
        <v/>
      </c>
    </row>
    <row r="2225" spans="1:3" x14ac:dyDescent="0.25">
      <c r="A2225" s="3">
        <v>43260.061805555597</v>
      </c>
      <c r="B2225" s="3">
        <v>43266.640277777798</v>
      </c>
      <c r="C2225" t="str">
        <f t="shared" si="34"/>
        <v>Vrai</v>
      </c>
    </row>
    <row r="2226" spans="1:3" x14ac:dyDescent="0.25">
      <c r="A2226" s="4">
        <v>43332.918749999997</v>
      </c>
      <c r="B2226" s="4">
        <v>43334.690972222197</v>
      </c>
      <c r="C2226" t="str">
        <f t="shared" si="34"/>
        <v/>
      </c>
    </row>
    <row r="2227" spans="1:3" x14ac:dyDescent="0.25">
      <c r="A2227" s="3">
        <v>43334.690972222197</v>
      </c>
      <c r="B2227" s="3"/>
      <c r="C2227" t="str">
        <f t="shared" si="34"/>
        <v>Vrai</v>
      </c>
    </row>
    <row r="2228" spans="1:3" x14ac:dyDescent="0.25">
      <c r="A2228" s="4">
        <v>43102.6694444444</v>
      </c>
      <c r="B2228" s="4">
        <v>43111.458333333299</v>
      </c>
      <c r="C2228" t="str">
        <f t="shared" si="34"/>
        <v/>
      </c>
    </row>
    <row r="2229" spans="1:3" x14ac:dyDescent="0.25">
      <c r="A2229" s="3">
        <v>43115.577777777798</v>
      </c>
      <c r="B2229" s="3">
        <v>43115.820138888899</v>
      </c>
      <c r="C2229" t="str">
        <f t="shared" si="34"/>
        <v/>
      </c>
    </row>
    <row r="2230" spans="1:3" x14ac:dyDescent="0.25">
      <c r="A2230" s="4">
        <v>43115.820138888899</v>
      </c>
      <c r="B2230" s="4">
        <v>43116.646527777797</v>
      </c>
      <c r="C2230" t="str">
        <f t="shared" si="34"/>
        <v/>
      </c>
    </row>
    <row r="2231" spans="1:3" x14ac:dyDescent="0.25">
      <c r="A2231" s="3">
        <v>43116.646527777797</v>
      </c>
      <c r="B2231" s="3">
        <v>43122.563888888901</v>
      </c>
      <c r="C2231" t="str">
        <f t="shared" si="34"/>
        <v/>
      </c>
    </row>
    <row r="2232" spans="1:3" x14ac:dyDescent="0.25">
      <c r="A2232" s="4">
        <v>43214.398611111101</v>
      </c>
      <c r="B2232" s="4">
        <v>43214.685416666704</v>
      </c>
      <c r="C2232" t="str">
        <f t="shared" si="34"/>
        <v/>
      </c>
    </row>
    <row r="2233" spans="1:3" x14ac:dyDescent="0.25">
      <c r="A2233" s="3">
        <v>43300.677083333299</v>
      </c>
      <c r="B2233" s="3">
        <v>43308.539583333302</v>
      </c>
      <c r="C2233" t="str">
        <f t="shared" si="34"/>
        <v/>
      </c>
    </row>
    <row r="2234" spans="1:3" x14ac:dyDescent="0.25">
      <c r="A2234" s="4">
        <v>43135.0715277778</v>
      </c>
      <c r="B2234" s="4">
        <v>43136.620138888902</v>
      </c>
      <c r="C2234" t="str">
        <f t="shared" si="34"/>
        <v/>
      </c>
    </row>
    <row r="2235" spans="1:3" x14ac:dyDescent="0.25">
      <c r="A2235" s="3">
        <v>43136.620138888902</v>
      </c>
      <c r="B2235" s="3">
        <v>43140.598611111098</v>
      </c>
      <c r="C2235" t="str">
        <f t="shared" si="34"/>
        <v/>
      </c>
    </row>
    <row r="2236" spans="1:3" x14ac:dyDescent="0.25">
      <c r="A2236" s="4">
        <v>43112.650694444397</v>
      </c>
      <c r="B2236" s="4">
        <v>43115.485416666699</v>
      </c>
      <c r="C2236" t="str">
        <f t="shared" si="34"/>
        <v/>
      </c>
    </row>
    <row r="2237" spans="1:3" x14ac:dyDescent="0.25">
      <c r="A2237" s="3">
        <v>43119.347916666702</v>
      </c>
      <c r="B2237" s="3">
        <v>43119.621527777803</v>
      </c>
      <c r="C2237" t="str">
        <f t="shared" si="34"/>
        <v/>
      </c>
    </row>
    <row r="2238" spans="1:3" x14ac:dyDescent="0.25">
      <c r="A2238" s="4">
        <v>43232.778472222199</v>
      </c>
      <c r="B2238" s="4">
        <v>43233.702777777798</v>
      </c>
      <c r="C2238" t="str">
        <f t="shared" si="34"/>
        <v/>
      </c>
    </row>
    <row r="2239" spans="1:3" x14ac:dyDescent="0.25">
      <c r="A2239" s="3">
        <v>43233.702777777798</v>
      </c>
      <c r="B2239" s="3">
        <v>43237.447222222203</v>
      </c>
      <c r="C2239" t="str">
        <f t="shared" si="34"/>
        <v/>
      </c>
    </row>
    <row r="2240" spans="1:3" x14ac:dyDescent="0.25">
      <c r="A2240" s="4">
        <v>43237.447222222203</v>
      </c>
      <c r="B2240" s="4">
        <v>43258.661111111098</v>
      </c>
      <c r="C2240" t="str">
        <f t="shared" si="34"/>
        <v/>
      </c>
    </row>
    <row r="2241" spans="1:3" x14ac:dyDescent="0.25">
      <c r="A2241" s="3">
        <v>43281.706944444501</v>
      </c>
      <c r="B2241" s="3">
        <v>43292.637499999997</v>
      </c>
      <c r="C2241" t="str">
        <f t="shared" si="34"/>
        <v/>
      </c>
    </row>
    <row r="2242" spans="1:3" x14ac:dyDescent="0.25">
      <c r="A2242" s="4">
        <v>43202.861111111102</v>
      </c>
      <c r="B2242" s="4">
        <v>43203.6472222222</v>
      </c>
      <c r="C2242" t="str">
        <f t="shared" si="34"/>
        <v/>
      </c>
    </row>
    <row r="2243" spans="1:3" x14ac:dyDescent="0.25">
      <c r="A2243" s="3">
        <v>43203.6472222222</v>
      </c>
      <c r="B2243" s="3">
        <v>43210.604166666701</v>
      </c>
      <c r="C2243" t="str">
        <f t="shared" si="34"/>
        <v/>
      </c>
    </row>
    <row r="2244" spans="1:3" x14ac:dyDescent="0.25">
      <c r="A2244" s="4">
        <v>43281.932638888902</v>
      </c>
      <c r="B2244" s="4">
        <v>43292.640972222202</v>
      </c>
      <c r="C2244" t="str">
        <f t="shared" si="34"/>
        <v/>
      </c>
    </row>
    <row r="2245" spans="1:3" x14ac:dyDescent="0.25">
      <c r="A2245" s="3">
        <v>43196.888888888898</v>
      </c>
      <c r="B2245" s="3">
        <v>43197.563194444403</v>
      </c>
      <c r="C2245" t="str">
        <f t="shared" si="34"/>
        <v/>
      </c>
    </row>
    <row r="2246" spans="1:3" x14ac:dyDescent="0.25">
      <c r="A2246" s="4">
        <v>43106.083333333299</v>
      </c>
      <c r="B2246" s="4">
        <v>43106.684722222199</v>
      </c>
      <c r="C2246" t="str">
        <f t="shared" ref="C2246:C2309" si="35">IF(AND(A2246&gt;=$E$2,B2246&lt;=$E$3),"Vrai","")</f>
        <v/>
      </c>
    </row>
    <row r="2247" spans="1:3" x14ac:dyDescent="0.25">
      <c r="A2247" s="3">
        <v>43106.684722222199</v>
      </c>
      <c r="B2247" s="3">
        <v>43108.5222222222</v>
      </c>
      <c r="C2247" t="str">
        <f t="shared" si="35"/>
        <v/>
      </c>
    </row>
    <row r="2248" spans="1:3" x14ac:dyDescent="0.25">
      <c r="A2248" s="4">
        <v>43100.645138888904</v>
      </c>
      <c r="B2248" s="4">
        <v>43111.641666666699</v>
      </c>
      <c r="C2248" t="str">
        <f t="shared" si="35"/>
        <v/>
      </c>
    </row>
    <row r="2249" spans="1:3" x14ac:dyDescent="0.25">
      <c r="A2249" s="3">
        <v>43111.641666666699</v>
      </c>
      <c r="B2249" s="3">
        <v>43136.736111111102</v>
      </c>
      <c r="C2249" t="str">
        <f t="shared" si="35"/>
        <v/>
      </c>
    </row>
    <row r="2250" spans="1:3" x14ac:dyDescent="0.25">
      <c r="A2250" s="4">
        <v>43321.5756944444</v>
      </c>
      <c r="B2250" s="4">
        <v>43334.4868055556</v>
      </c>
      <c r="C2250" t="str">
        <f t="shared" si="35"/>
        <v/>
      </c>
    </row>
    <row r="2251" spans="1:3" x14ac:dyDescent="0.25">
      <c r="A2251" s="3">
        <v>43209.619444444397</v>
      </c>
      <c r="B2251" s="3">
        <v>43216.6875</v>
      </c>
      <c r="C2251" t="str">
        <f t="shared" si="35"/>
        <v/>
      </c>
    </row>
    <row r="2252" spans="1:3" x14ac:dyDescent="0.25">
      <c r="A2252" s="4">
        <v>43231.122222222199</v>
      </c>
      <c r="B2252" s="4">
        <v>43245.504166666702</v>
      </c>
      <c r="C2252" t="str">
        <f t="shared" si="35"/>
        <v/>
      </c>
    </row>
    <row r="2253" spans="1:3" x14ac:dyDescent="0.25">
      <c r="A2253" s="3">
        <v>43215.930555555598</v>
      </c>
      <c r="B2253" s="3">
        <v>43224.5715277778</v>
      </c>
      <c r="C2253" t="str">
        <f t="shared" si="35"/>
        <v/>
      </c>
    </row>
    <row r="2254" spans="1:3" x14ac:dyDescent="0.25">
      <c r="A2254" s="4">
        <v>43132.814583333296</v>
      </c>
      <c r="B2254" s="4">
        <v>43136.609722222202</v>
      </c>
      <c r="C2254" t="str">
        <f t="shared" si="35"/>
        <v/>
      </c>
    </row>
    <row r="2255" spans="1:3" x14ac:dyDescent="0.25">
      <c r="A2255" s="3">
        <v>43112.65625</v>
      </c>
      <c r="B2255" s="3">
        <v>43117.609027777798</v>
      </c>
      <c r="C2255" t="str">
        <f t="shared" si="35"/>
        <v/>
      </c>
    </row>
    <row r="2256" spans="1:3" x14ac:dyDescent="0.25">
      <c r="A2256" s="4">
        <v>43255.743750000001</v>
      </c>
      <c r="B2256" s="4">
        <v>43257.630555555603</v>
      </c>
      <c r="C2256" t="str">
        <f t="shared" si="35"/>
        <v>Vrai</v>
      </c>
    </row>
    <row r="2257" spans="1:3" x14ac:dyDescent="0.25">
      <c r="A2257" s="3">
        <v>43292.083333333299</v>
      </c>
      <c r="B2257" s="3">
        <v>43294.7590277778</v>
      </c>
      <c r="C2257" t="str">
        <f t="shared" si="35"/>
        <v/>
      </c>
    </row>
    <row r="2258" spans="1:3" x14ac:dyDescent="0.25">
      <c r="A2258" s="4">
        <v>43325.40625</v>
      </c>
      <c r="B2258" s="4">
        <v>43325.420138888898</v>
      </c>
      <c r="C2258" t="str">
        <f t="shared" si="35"/>
        <v/>
      </c>
    </row>
    <row r="2259" spans="1:3" x14ac:dyDescent="0.25">
      <c r="A2259" s="3">
        <v>43326.354178240697</v>
      </c>
      <c r="B2259" s="3">
        <v>43326.791678240697</v>
      </c>
      <c r="C2259" t="str">
        <f t="shared" si="35"/>
        <v/>
      </c>
    </row>
    <row r="2260" spans="1:3" x14ac:dyDescent="0.25">
      <c r="A2260" s="4">
        <v>43190.193055555603</v>
      </c>
      <c r="B2260" s="4">
        <v>43190.586111111101</v>
      </c>
      <c r="C2260" t="str">
        <f t="shared" si="35"/>
        <v/>
      </c>
    </row>
    <row r="2261" spans="1:3" x14ac:dyDescent="0.25">
      <c r="A2261" s="3">
        <v>43323.843055555597</v>
      </c>
      <c r="B2261" s="3">
        <v>43326.649305555598</v>
      </c>
      <c r="C2261" t="str">
        <f t="shared" si="35"/>
        <v/>
      </c>
    </row>
    <row r="2262" spans="1:3" x14ac:dyDescent="0.25">
      <c r="A2262" s="4">
        <v>43326.649305555598</v>
      </c>
      <c r="B2262" s="4"/>
      <c r="C2262" t="str">
        <f t="shared" si="35"/>
        <v>Vrai</v>
      </c>
    </row>
    <row r="2263" spans="1:3" x14ac:dyDescent="0.25">
      <c r="A2263" s="3">
        <v>43249.682638888902</v>
      </c>
      <c r="B2263" s="3">
        <v>43250.71875</v>
      </c>
      <c r="C2263" t="str">
        <f t="shared" si="35"/>
        <v/>
      </c>
    </row>
    <row r="2264" spans="1:3" x14ac:dyDescent="0.25">
      <c r="A2264" s="4">
        <v>43103.374305555597</v>
      </c>
      <c r="B2264" s="4">
        <v>43103.754861111098</v>
      </c>
      <c r="C2264" t="str">
        <f t="shared" si="35"/>
        <v/>
      </c>
    </row>
    <row r="2265" spans="1:3" x14ac:dyDescent="0.25">
      <c r="A2265" s="3">
        <v>43109.385416666701</v>
      </c>
      <c r="B2265" s="3">
        <v>43109.399305555598</v>
      </c>
      <c r="C2265" t="str">
        <f t="shared" si="35"/>
        <v/>
      </c>
    </row>
    <row r="2266" spans="1:3" x14ac:dyDescent="0.25">
      <c r="A2266" s="4">
        <v>43124.370844907397</v>
      </c>
      <c r="B2266" s="4">
        <v>43124.750011574099</v>
      </c>
      <c r="C2266" t="str">
        <f t="shared" si="35"/>
        <v/>
      </c>
    </row>
    <row r="2267" spans="1:3" x14ac:dyDescent="0.25">
      <c r="A2267" s="3">
        <v>43138.3805671296</v>
      </c>
      <c r="B2267" s="3">
        <v>43138.750011574099</v>
      </c>
      <c r="C2267" t="str">
        <f t="shared" si="35"/>
        <v/>
      </c>
    </row>
    <row r="2268" spans="1:3" x14ac:dyDescent="0.25">
      <c r="A2268" s="4">
        <v>43152.375011574099</v>
      </c>
      <c r="B2268" s="4">
        <v>43152.791678240697</v>
      </c>
      <c r="C2268" t="str">
        <f t="shared" si="35"/>
        <v/>
      </c>
    </row>
    <row r="2269" spans="1:3" x14ac:dyDescent="0.25">
      <c r="A2269" s="3">
        <v>43174.540289351899</v>
      </c>
      <c r="B2269" s="3">
        <v>43174.750011574099</v>
      </c>
      <c r="C2269" t="str">
        <f t="shared" si="35"/>
        <v/>
      </c>
    </row>
    <row r="2270" spans="1:3" x14ac:dyDescent="0.25">
      <c r="A2270" s="4">
        <v>43188.513900462996</v>
      </c>
      <c r="B2270" s="4">
        <v>43188.791678240697</v>
      </c>
      <c r="C2270" t="str">
        <f t="shared" si="35"/>
        <v/>
      </c>
    </row>
    <row r="2271" spans="1:3" x14ac:dyDescent="0.25">
      <c r="A2271" s="3">
        <v>43202.500011574099</v>
      </c>
      <c r="B2271" s="3">
        <v>43202.791678240697</v>
      </c>
      <c r="C2271" t="str">
        <f t="shared" si="35"/>
        <v/>
      </c>
    </row>
    <row r="2272" spans="1:3" x14ac:dyDescent="0.25">
      <c r="A2272" s="4">
        <v>43216.416678240697</v>
      </c>
      <c r="B2272" s="4">
        <v>43216.791678240697</v>
      </c>
      <c r="C2272" t="str">
        <f t="shared" si="35"/>
        <v/>
      </c>
    </row>
    <row r="2273" spans="1:3" x14ac:dyDescent="0.25">
      <c r="A2273" s="3">
        <v>43236.375011574099</v>
      </c>
      <c r="B2273" s="3">
        <v>43236.791678240697</v>
      </c>
      <c r="C2273" t="str">
        <f t="shared" si="35"/>
        <v/>
      </c>
    </row>
    <row r="2274" spans="1:3" x14ac:dyDescent="0.25">
      <c r="A2274" s="4">
        <v>43250.520844907398</v>
      </c>
      <c r="B2274" s="4">
        <v>43250.791678240697</v>
      </c>
      <c r="C2274" t="str">
        <f t="shared" si="35"/>
        <v/>
      </c>
    </row>
    <row r="2275" spans="1:3" x14ac:dyDescent="0.25">
      <c r="A2275" s="3">
        <v>43200.426388888904</v>
      </c>
      <c r="B2275" s="3">
        <v>43200.625</v>
      </c>
      <c r="C2275" t="str">
        <f t="shared" si="35"/>
        <v/>
      </c>
    </row>
    <row r="2276" spans="1:3" x14ac:dyDescent="0.25">
      <c r="A2276" s="4">
        <v>43202.434027777803</v>
      </c>
      <c r="B2276" s="4">
        <v>43202.763888888898</v>
      </c>
      <c r="C2276" t="str">
        <f t="shared" si="35"/>
        <v/>
      </c>
    </row>
    <row r="2277" spans="1:3" x14ac:dyDescent="0.25">
      <c r="A2277" s="3">
        <v>43291.828472222202</v>
      </c>
      <c r="B2277" s="3">
        <v>43293.714583333298</v>
      </c>
      <c r="C2277" t="str">
        <f t="shared" si="35"/>
        <v/>
      </c>
    </row>
    <row r="2278" spans="1:3" x14ac:dyDescent="0.25">
      <c r="A2278" s="4">
        <v>43293.714583333298</v>
      </c>
      <c r="B2278" s="4">
        <v>43305.639583333301</v>
      </c>
      <c r="C2278" t="str">
        <f t="shared" si="35"/>
        <v/>
      </c>
    </row>
    <row r="2279" spans="1:3" x14ac:dyDescent="0.25">
      <c r="A2279" s="3">
        <v>43320.987500000003</v>
      </c>
      <c r="B2279" s="3">
        <v>43325.65</v>
      </c>
      <c r="C2279" t="str">
        <f t="shared" si="35"/>
        <v/>
      </c>
    </row>
    <row r="2280" spans="1:3" x14ac:dyDescent="0.25">
      <c r="A2280" s="4">
        <v>43285.922222222202</v>
      </c>
      <c r="B2280" s="4">
        <v>43293.483333333301</v>
      </c>
      <c r="C2280" t="str">
        <f t="shared" si="35"/>
        <v/>
      </c>
    </row>
    <row r="2281" spans="1:3" x14ac:dyDescent="0.25">
      <c r="A2281" s="3">
        <v>43281.621527777803</v>
      </c>
      <c r="B2281" s="3">
        <v>43291.569444444402</v>
      </c>
      <c r="C2281" t="str">
        <f t="shared" si="35"/>
        <v/>
      </c>
    </row>
    <row r="2282" spans="1:3" x14ac:dyDescent="0.25">
      <c r="A2282" s="4">
        <v>43252.016666666699</v>
      </c>
      <c r="B2282" s="4">
        <v>43252.665972222203</v>
      </c>
      <c r="C2282" t="str">
        <f t="shared" si="35"/>
        <v>Vrai</v>
      </c>
    </row>
    <row r="2283" spans="1:3" x14ac:dyDescent="0.25">
      <c r="A2283" s="3">
        <v>43112.742361111101</v>
      </c>
      <c r="B2283" s="3">
        <v>43124.333333333299</v>
      </c>
      <c r="C2283" t="str">
        <f t="shared" si="35"/>
        <v/>
      </c>
    </row>
    <row r="2284" spans="1:3" x14ac:dyDescent="0.25">
      <c r="A2284" s="4">
        <v>43152.965972222199</v>
      </c>
      <c r="B2284" s="4">
        <v>43154.493055555598</v>
      </c>
      <c r="C2284" t="str">
        <f t="shared" si="35"/>
        <v/>
      </c>
    </row>
    <row r="2285" spans="1:3" x14ac:dyDescent="0.25">
      <c r="A2285" s="3">
        <v>43134.106249999997</v>
      </c>
      <c r="B2285" s="3">
        <v>43160.638888888898</v>
      </c>
      <c r="C2285" t="str">
        <f t="shared" si="35"/>
        <v/>
      </c>
    </row>
    <row r="2286" spans="1:3" x14ac:dyDescent="0.25">
      <c r="A2286" s="4">
        <v>43242.622222222199</v>
      </c>
      <c r="B2286" s="4">
        <v>43249.416666666701</v>
      </c>
      <c r="C2286" t="str">
        <f t="shared" si="35"/>
        <v/>
      </c>
    </row>
    <row r="2287" spans="1:3" x14ac:dyDescent="0.25">
      <c r="A2287" s="3">
        <v>43290.622916666704</v>
      </c>
      <c r="B2287" s="3">
        <v>43298.633333333302</v>
      </c>
      <c r="C2287" t="str">
        <f t="shared" si="35"/>
        <v/>
      </c>
    </row>
    <row r="2288" spans="1:3" x14ac:dyDescent="0.25">
      <c r="A2288" s="4">
        <v>43311.650694444397</v>
      </c>
      <c r="B2288" s="4">
        <v>43313.681944444397</v>
      </c>
      <c r="C2288" t="str">
        <f t="shared" si="35"/>
        <v/>
      </c>
    </row>
    <row r="2289" spans="1:3" x14ac:dyDescent="0.25">
      <c r="A2289" s="3">
        <v>43204.086805555598</v>
      </c>
      <c r="B2289" s="3">
        <v>43204.626388888901</v>
      </c>
      <c r="C2289" t="str">
        <f t="shared" si="35"/>
        <v/>
      </c>
    </row>
    <row r="2290" spans="1:3" x14ac:dyDescent="0.25">
      <c r="A2290" s="4">
        <v>43204.626388888901</v>
      </c>
      <c r="B2290" s="4">
        <v>43208.5625</v>
      </c>
      <c r="C2290" t="str">
        <f t="shared" si="35"/>
        <v/>
      </c>
    </row>
    <row r="2291" spans="1:3" x14ac:dyDescent="0.25">
      <c r="A2291" s="3">
        <v>43146.479166666701</v>
      </c>
      <c r="B2291" s="3">
        <v>43146.493055555598</v>
      </c>
      <c r="C2291" t="str">
        <f t="shared" si="35"/>
        <v/>
      </c>
    </row>
    <row r="2292" spans="1:3" x14ac:dyDescent="0.25">
      <c r="A2292" s="4">
        <v>43194.853472222203</v>
      </c>
      <c r="B2292" s="4">
        <v>43195.630555555603</v>
      </c>
      <c r="C2292" t="str">
        <f t="shared" si="35"/>
        <v/>
      </c>
    </row>
    <row r="2293" spans="1:3" x14ac:dyDescent="0.25">
      <c r="A2293" s="3">
        <v>43195.630555555603</v>
      </c>
      <c r="B2293" s="3">
        <v>43199.641666666699</v>
      </c>
      <c r="C2293" t="str">
        <f t="shared" si="35"/>
        <v/>
      </c>
    </row>
    <row r="2294" spans="1:3" x14ac:dyDescent="0.25">
      <c r="A2294" s="4">
        <v>43199.641666666699</v>
      </c>
      <c r="B2294" s="4">
        <v>43220.458333333299</v>
      </c>
      <c r="C2294" t="str">
        <f t="shared" si="35"/>
        <v/>
      </c>
    </row>
    <row r="2295" spans="1:3" x14ac:dyDescent="0.25">
      <c r="A2295" s="3">
        <v>43330.809027777803</v>
      </c>
      <c r="B2295" s="3">
        <v>43332.641666666699</v>
      </c>
      <c r="C2295" t="str">
        <f t="shared" si="35"/>
        <v/>
      </c>
    </row>
    <row r="2296" spans="1:3" x14ac:dyDescent="0.25">
      <c r="A2296" s="4">
        <v>43237.9284722222</v>
      </c>
      <c r="B2296" s="4">
        <v>43238.741666666698</v>
      </c>
      <c r="C2296" t="str">
        <f t="shared" si="35"/>
        <v/>
      </c>
    </row>
    <row r="2297" spans="1:3" x14ac:dyDescent="0.25">
      <c r="A2297" s="3">
        <v>43250.620833333298</v>
      </c>
      <c r="B2297" s="3">
        <v>43252.628472222197</v>
      </c>
      <c r="C2297" t="str">
        <f t="shared" si="35"/>
        <v/>
      </c>
    </row>
    <row r="2298" spans="1:3" x14ac:dyDescent="0.25">
      <c r="A2298" s="4">
        <v>43252.628472222197</v>
      </c>
      <c r="B2298" s="4">
        <v>43271.622222222199</v>
      </c>
      <c r="C2298" t="str">
        <f t="shared" si="35"/>
        <v>Vrai</v>
      </c>
    </row>
    <row r="2299" spans="1:3" x14ac:dyDescent="0.25">
      <c r="A2299" s="3">
        <v>43159.930555555598</v>
      </c>
      <c r="B2299" s="3">
        <v>43164.583333333299</v>
      </c>
      <c r="C2299" t="str">
        <f t="shared" si="35"/>
        <v/>
      </c>
    </row>
    <row r="2300" spans="1:3" x14ac:dyDescent="0.25">
      <c r="A2300" s="4">
        <v>43119.716666666704</v>
      </c>
      <c r="B2300" s="4">
        <v>43120.762499999997</v>
      </c>
      <c r="C2300" t="str">
        <f t="shared" si="35"/>
        <v/>
      </c>
    </row>
    <row r="2301" spans="1:3" x14ac:dyDescent="0.25">
      <c r="A2301" s="3">
        <v>43120.762499999997</v>
      </c>
      <c r="B2301" s="3">
        <v>43120.767361111102</v>
      </c>
      <c r="C2301" t="str">
        <f t="shared" si="35"/>
        <v/>
      </c>
    </row>
    <row r="2302" spans="1:3" x14ac:dyDescent="0.25">
      <c r="A2302" s="4">
        <v>43120.767361111102</v>
      </c>
      <c r="B2302" s="4">
        <v>43123.547222222202</v>
      </c>
      <c r="C2302" t="str">
        <f t="shared" si="35"/>
        <v/>
      </c>
    </row>
    <row r="2303" spans="1:3" x14ac:dyDescent="0.25">
      <c r="A2303" s="3">
        <v>43140.661805555603</v>
      </c>
      <c r="B2303" s="3">
        <v>43152.479166666701</v>
      </c>
      <c r="C2303" t="str">
        <f t="shared" si="35"/>
        <v/>
      </c>
    </row>
    <row r="2304" spans="1:3" x14ac:dyDescent="0.25">
      <c r="A2304" s="4">
        <v>43181.064583333296</v>
      </c>
      <c r="B2304" s="4">
        <v>43182.201388888898</v>
      </c>
      <c r="C2304" t="str">
        <f t="shared" si="35"/>
        <v/>
      </c>
    </row>
    <row r="2305" spans="1:3" x14ac:dyDescent="0.25">
      <c r="A2305" s="3">
        <v>43321.032638888901</v>
      </c>
      <c r="B2305" s="3"/>
      <c r="C2305" t="str">
        <f t="shared" si="35"/>
        <v>Vrai</v>
      </c>
    </row>
    <row r="2306" spans="1:3" x14ac:dyDescent="0.25">
      <c r="A2306" s="4">
        <v>43325.941666666702</v>
      </c>
      <c r="B2306" s="4">
        <v>43333.656944444403</v>
      </c>
      <c r="C2306" t="str">
        <f t="shared" si="35"/>
        <v/>
      </c>
    </row>
    <row r="2307" spans="1:3" x14ac:dyDescent="0.25">
      <c r="A2307" s="3">
        <v>43333.656944444403</v>
      </c>
      <c r="B2307" s="3"/>
      <c r="C2307" t="str">
        <f t="shared" si="35"/>
        <v>Vrai</v>
      </c>
    </row>
    <row r="2308" spans="1:3" x14ac:dyDescent="0.25">
      <c r="A2308" s="4">
        <v>43328.486111111102</v>
      </c>
      <c r="B2308" s="4"/>
      <c r="C2308" t="str">
        <f t="shared" si="35"/>
        <v>Vrai</v>
      </c>
    </row>
    <row r="2309" spans="1:3" x14ac:dyDescent="0.25">
      <c r="A2309" s="3">
        <v>43319.904861111099</v>
      </c>
      <c r="B2309" s="3">
        <v>43328.618055555598</v>
      </c>
      <c r="C2309" t="str">
        <f t="shared" si="35"/>
        <v/>
      </c>
    </row>
    <row r="2310" spans="1:3" x14ac:dyDescent="0.25">
      <c r="A2310" s="4">
        <v>43328.618055555598</v>
      </c>
      <c r="B2310" s="4"/>
      <c r="C2310" t="str">
        <f t="shared" ref="C2310:C2373" si="36">IF(AND(A2310&gt;=$E$2,B2310&lt;=$E$3),"Vrai","")</f>
        <v>Vrai</v>
      </c>
    </row>
    <row r="2311" spans="1:3" x14ac:dyDescent="0.25">
      <c r="A2311" s="3">
        <v>43251.994444444397</v>
      </c>
      <c r="B2311" s="3">
        <v>43258.645833333299</v>
      </c>
      <c r="C2311" t="str">
        <f t="shared" si="36"/>
        <v/>
      </c>
    </row>
    <row r="2312" spans="1:3" x14ac:dyDescent="0.25">
      <c r="A2312" s="4">
        <v>43258.645833333299</v>
      </c>
      <c r="B2312" s="4">
        <v>43259.972222222197</v>
      </c>
      <c r="C2312" t="str">
        <f t="shared" si="36"/>
        <v>Vrai</v>
      </c>
    </row>
    <row r="2313" spans="1:3" x14ac:dyDescent="0.25">
      <c r="A2313" s="3">
        <v>43205.015277777798</v>
      </c>
      <c r="B2313" s="3">
        <v>43206.605555555601</v>
      </c>
      <c r="C2313" t="str">
        <f t="shared" si="36"/>
        <v/>
      </c>
    </row>
    <row r="2314" spans="1:3" x14ac:dyDescent="0.25">
      <c r="A2314" s="4">
        <v>43315.629861111098</v>
      </c>
      <c r="B2314" s="4">
        <v>43319.145833333299</v>
      </c>
      <c r="C2314" t="str">
        <f t="shared" si="36"/>
        <v/>
      </c>
    </row>
    <row r="2315" spans="1:3" x14ac:dyDescent="0.25">
      <c r="A2315" s="3">
        <v>43138.6694444444</v>
      </c>
      <c r="B2315" s="3">
        <v>43140.670138888898</v>
      </c>
      <c r="C2315" t="str">
        <f t="shared" si="36"/>
        <v/>
      </c>
    </row>
    <row r="2316" spans="1:3" x14ac:dyDescent="0.25">
      <c r="A2316" s="4">
        <v>43140.670138888898</v>
      </c>
      <c r="B2316" s="4">
        <v>43147.474305555603</v>
      </c>
      <c r="C2316" t="str">
        <f t="shared" si="36"/>
        <v/>
      </c>
    </row>
    <row r="2317" spans="1:3" x14ac:dyDescent="0.25">
      <c r="A2317" s="3">
        <v>43098.839583333298</v>
      </c>
      <c r="B2317" s="3">
        <v>43101.420138888898</v>
      </c>
      <c r="C2317" t="str">
        <f t="shared" si="36"/>
        <v/>
      </c>
    </row>
    <row r="2318" spans="1:3" x14ac:dyDescent="0.25">
      <c r="A2318" s="4">
        <v>43200.645833333299</v>
      </c>
      <c r="B2318" s="4">
        <v>43201.465277777803</v>
      </c>
      <c r="C2318" t="str">
        <f t="shared" si="36"/>
        <v/>
      </c>
    </row>
    <row r="2319" spans="1:3" x14ac:dyDescent="0.25">
      <c r="A2319" s="3">
        <v>43317.989583333299</v>
      </c>
      <c r="B2319" s="3">
        <v>43322.65625</v>
      </c>
      <c r="C2319" t="str">
        <f t="shared" si="36"/>
        <v/>
      </c>
    </row>
    <row r="2320" spans="1:3" x14ac:dyDescent="0.25">
      <c r="A2320" s="4">
        <v>43322.65625</v>
      </c>
      <c r="B2320" s="4"/>
      <c r="C2320" t="str">
        <f t="shared" si="36"/>
        <v>Vrai</v>
      </c>
    </row>
    <row r="2321" spans="1:3" x14ac:dyDescent="0.25">
      <c r="A2321" s="3">
        <v>43127.558333333298</v>
      </c>
      <c r="B2321" s="3">
        <v>43130.5625</v>
      </c>
      <c r="C2321" t="str">
        <f t="shared" si="36"/>
        <v/>
      </c>
    </row>
    <row r="2322" spans="1:3" x14ac:dyDescent="0.25">
      <c r="A2322" s="4">
        <v>43151.018750000003</v>
      </c>
      <c r="B2322" s="4">
        <v>43152.339583333298</v>
      </c>
      <c r="C2322" t="str">
        <f t="shared" si="36"/>
        <v/>
      </c>
    </row>
    <row r="2323" spans="1:3" x14ac:dyDescent="0.25">
      <c r="A2323" s="3">
        <v>43186.942361111098</v>
      </c>
      <c r="B2323" s="3">
        <v>43187.612500000003</v>
      </c>
      <c r="C2323" t="str">
        <f t="shared" si="36"/>
        <v/>
      </c>
    </row>
    <row r="2324" spans="1:3" x14ac:dyDescent="0.25">
      <c r="A2324" s="4">
        <v>43187.612500000003</v>
      </c>
      <c r="B2324" s="4">
        <v>43190.569444444402</v>
      </c>
      <c r="C2324" t="str">
        <f t="shared" si="36"/>
        <v/>
      </c>
    </row>
    <row r="2325" spans="1:3" x14ac:dyDescent="0.25">
      <c r="A2325" s="3">
        <v>43214.6652777778</v>
      </c>
      <c r="B2325" s="3">
        <v>43244.6430555556</v>
      </c>
      <c r="C2325" t="str">
        <f t="shared" si="36"/>
        <v/>
      </c>
    </row>
    <row r="2326" spans="1:3" x14ac:dyDescent="0.25">
      <c r="A2326" s="4">
        <v>43244.6430555556</v>
      </c>
      <c r="B2326" s="4">
        <v>43298.613888888904</v>
      </c>
      <c r="C2326" t="str">
        <f t="shared" si="36"/>
        <v/>
      </c>
    </row>
    <row r="2327" spans="1:3" x14ac:dyDescent="0.25">
      <c r="A2327" s="3">
        <v>43258.675000000003</v>
      </c>
      <c r="B2327" s="3">
        <v>43259.694444444402</v>
      </c>
      <c r="C2327" t="str">
        <f t="shared" si="36"/>
        <v>Vrai</v>
      </c>
    </row>
    <row r="2328" spans="1:3" x14ac:dyDescent="0.25">
      <c r="A2328" s="4">
        <v>43177.870833333298</v>
      </c>
      <c r="B2328" s="4">
        <v>43178.416666666701</v>
      </c>
      <c r="C2328" t="str">
        <f t="shared" si="36"/>
        <v/>
      </c>
    </row>
    <row r="2329" spans="1:3" x14ac:dyDescent="0.25">
      <c r="A2329" s="3">
        <v>43171.5</v>
      </c>
      <c r="B2329" s="3">
        <v>43171.513888888898</v>
      </c>
      <c r="C2329" t="str">
        <f t="shared" si="36"/>
        <v/>
      </c>
    </row>
    <row r="2330" spans="1:3" x14ac:dyDescent="0.25">
      <c r="A2330" s="4">
        <v>43185.562511574099</v>
      </c>
      <c r="B2330" s="4">
        <v>43185.750011574099</v>
      </c>
      <c r="C2330" t="str">
        <f t="shared" si="36"/>
        <v/>
      </c>
    </row>
    <row r="2331" spans="1:3" x14ac:dyDescent="0.25">
      <c r="A2331" s="3">
        <v>43199.500011574099</v>
      </c>
      <c r="B2331" s="3">
        <v>43199.791678240697</v>
      </c>
      <c r="C2331" t="str">
        <f t="shared" si="36"/>
        <v/>
      </c>
    </row>
    <row r="2332" spans="1:3" x14ac:dyDescent="0.25">
      <c r="A2332" s="4">
        <v>43213.458344907398</v>
      </c>
      <c r="B2332" s="4">
        <v>43213.791678240697</v>
      </c>
      <c r="C2332" t="str">
        <f t="shared" si="36"/>
        <v/>
      </c>
    </row>
    <row r="2333" spans="1:3" x14ac:dyDescent="0.25">
      <c r="A2333" s="3">
        <v>43227.500011574099</v>
      </c>
      <c r="B2333" s="3">
        <v>43227.791678240697</v>
      </c>
      <c r="C2333" t="str">
        <f t="shared" si="36"/>
        <v/>
      </c>
    </row>
    <row r="2334" spans="1:3" x14ac:dyDescent="0.25">
      <c r="A2334" s="4">
        <v>43242.542372685202</v>
      </c>
      <c r="B2334" s="4">
        <v>43242.750011574099</v>
      </c>
      <c r="C2334" t="str">
        <f t="shared" si="36"/>
        <v/>
      </c>
    </row>
    <row r="2335" spans="1:3" x14ac:dyDescent="0.25">
      <c r="A2335" s="3">
        <v>43255.500011574099</v>
      </c>
      <c r="B2335" s="3">
        <v>43255.708344907398</v>
      </c>
      <c r="C2335" t="str">
        <f t="shared" si="36"/>
        <v>Vrai</v>
      </c>
    </row>
    <row r="2336" spans="1:3" x14ac:dyDescent="0.25">
      <c r="A2336" s="4">
        <v>43269.4743171296</v>
      </c>
      <c r="B2336" s="4">
        <v>43269.750011574099</v>
      </c>
      <c r="C2336" t="str">
        <f t="shared" si="36"/>
        <v>Vrai</v>
      </c>
    </row>
    <row r="2337" spans="1:3" x14ac:dyDescent="0.25">
      <c r="A2337" s="3">
        <v>43283.500011574099</v>
      </c>
      <c r="B2337" s="3">
        <v>43283.708344907398</v>
      </c>
      <c r="C2337" t="str">
        <f t="shared" si="36"/>
        <v/>
      </c>
    </row>
    <row r="2338" spans="1:3" x14ac:dyDescent="0.25">
      <c r="A2338" s="4">
        <v>43297.504178240699</v>
      </c>
      <c r="B2338" s="4">
        <v>43297.750011574099</v>
      </c>
      <c r="C2338" t="str">
        <f t="shared" si="36"/>
        <v/>
      </c>
    </row>
    <row r="2339" spans="1:3" x14ac:dyDescent="0.25">
      <c r="A2339" s="3">
        <v>43311.500011574099</v>
      </c>
      <c r="B2339" s="3">
        <v>43311.750011574099</v>
      </c>
      <c r="C2339" t="str">
        <f t="shared" si="36"/>
        <v/>
      </c>
    </row>
    <row r="2340" spans="1:3" x14ac:dyDescent="0.25">
      <c r="A2340" s="4">
        <v>43325.458344907398</v>
      </c>
      <c r="B2340" s="4">
        <v>43325.791678240697</v>
      </c>
      <c r="C2340" t="str">
        <f t="shared" si="36"/>
        <v/>
      </c>
    </row>
    <row r="2341" spans="1:3" x14ac:dyDescent="0.25">
      <c r="A2341" s="3">
        <v>43239.1069444444</v>
      </c>
      <c r="B2341" s="3">
        <v>43250.560416666704</v>
      </c>
      <c r="C2341" t="str">
        <f t="shared" si="36"/>
        <v/>
      </c>
    </row>
    <row r="2342" spans="1:3" x14ac:dyDescent="0.25">
      <c r="A2342" s="4">
        <v>43189.655555555597</v>
      </c>
      <c r="B2342" s="4">
        <v>43193.679861111101</v>
      </c>
      <c r="C2342" t="str">
        <f t="shared" si="36"/>
        <v/>
      </c>
    </row>
    <row r="2343" spans="1:3" x14ac:dyDescent="0.25">
      <c r="A2343" s="3">
        <v>43200.629166666702</v>
      </c>
      <c r="B2343" s="3">
        <v>43223.645833333299</v>
      </c>
      <c r="C2343" t="str">
        <f t="shared" si="36"/>
        <v/>
      </c>
    </row>
    <row r="2344" spans="1:3" x14ac:dyDescent="0.25">
      <c r="A2344" s="4">
        <v>43146.927083333299</v>
      </c>
      <c r="B2344" s="4">
        <v>43147.6381944444</v>
      </c>
      <c r="C2344" t="str">
        <f t="shared" si="36"/>
        <v/>
      </c>
    </row>
    <row r="2345" spans="1:3" x14ac:dyDescent="0.25">
      <c r="A2345" s="3">
        <v>43253.004166666702</v>
      </c>
      <c r="B2345" s="3">
        <v>43254.470833333296</v>
      </c>
      <c r="C2345" t="str">
        <f t="shared" si="36"/>
        <v>Vrai</v>
      </c>
    </row>
    <row r="2346" spans="1:3" x14ac:dyDescent="0.25">
      <c r="A2346" s="4">
        <v>43200.981249999997</v>
      </c>
      <c r="B2346" s="4">
        <v>43201.735416666699</v>
      </c>
      <c r="C2346" t="str">
        <f t="shared" si="36"/>
        <v/>
      </c>
    </row>
    <row r="2347" spans="1:3" x14ac:dyDescent="0.25">
      <c r="A2347" s="3">
        <v>43201.735416666699</v>
      </c>
      <c r="B2347" s="3">
        <v>43203.680555555598</v>
      </c>
      <c r="C2347" t="str">
        <f t="shared" si="36"/>
        <v/>
      </c>
    </row>
    <row r="2348" spans="1:3" x14ac:dyDescent="0.25">
      <c r="A2348" s="4">
        <v>43203.680555555598</v>
      </c>
      <c r="B2348" s="4">
        <v>43216.778472222199</v>
      </c>
      <c r="C2348" t="str">
        <f t="shared" si="36"/>
        <v/>
      </c>
    </row>
    <row r="2349" spans="1:3" x14ac:dyDescent="0.25">
      <c r="A2349" s="3">
        <v>43196.620138888902</v>
      </c>
      <c r="B2349" s="3">
        <v>43200.786111111098</v>
      </c>
      <c r="C2349" t="str">
        <f t="shared" si="36"/>
        <v/>
      </c>
    </row>
    <row r="2350" spans="1:3" x14ac:dyDescent="0.25">
      <c r="A2350" s="4">
        <v>43200.786111111098</v>
      </c>
      <c r="B2350" s="4">
        <v>43200.804861111101</v>
      </c>
      <c r="C2350" t="str">
        <f t="shared" si="36"/>
        <v/>
      </c>
    </row>
    <row r="2351" spans="1:3" x14ac:dyDescent="0.25">
      <c r="A2351" s="3">
        <v>43200.804861111101</v>
      </c>
      <c r="B2351" s="3">
        <v>43210.4819444444</v>
      </c>
      <c r="C2351" t="str">
        <f t="shared" si="36"/>
        <v/>
      </c>
    </row>
    <row r="2352" spans="1:3" x14ac:dyDescent="0.25">
      <c r="A2352" s="4">
        <v>43210.4819444444</v>
      </c>
      <c r="B2352" s="4">
        <v>43231.534722222197</v>
      </c>
      <c r="C2352" t="str">
        <f t="shared" si="36"/>
        <v/>
      </c>
    </row>
    <row r="2353" spans="1:3" x14ac:dyDescent="0.25">
      <c r="A2353" s="3">
        <v>43331.936805555597</v>
      </c>
      <c r="B2353" s="3"/>
      <c r="C2353" t="str">
        <f t="shared" si="36"/>
        <v>Vrai</v>
      </c>
    </row>
    <row r="2354" spans="1:3" x14ac:dyDescent="0.25">
      <c r="A2354" s="4">
        <v>43235.722222222197</v>
      </c>
      <c r="B2354" s="4">
        <v>43236.667361111096</v>
      </c>
      <c r="C2354" t="str">
        <f t="shared" si="36"/>
        <v/>
      </c>
    </row>
    <row r="2355" spans="1:3" x14ac:dyDescent="0.25">
      <c r="A2355" s="3">
        <v>43236.667361111096</v>
      </c>
      <c r="B2355" s="3">
        <v>43249.614583333299</v>
      </c>
      <c r="C2355" t="str">
        <f t="shared" si="36"/>
        <v/>
      </c>
    </row>
    <row r="2356" spans="1:3" x14ac:dyDescent="0.25">
      <c r="A2356" s="4">
        <v>43249.614583333299</v>
      </c>
      <c r="B2356" s="4">
        <v>43276.622222222199</v>
      </c>
      <c r="C2356" t="str">
        <f t="shared" si="36"/>
        <v/>
      </c>
    </row>
    <row r="2357" spans="1:3" x14ac:dyDescent="0.25">
      <c r="A2357" s="3">
        <v>43301.581250000003</v>
      </c>
      <c r="B2357" s="3">
        <v>43302.685416666704</v>
      </c>
      <c r="C2357" t="str">
        <f t="shared" si="36"/>
        <v/>
      </c>
    </row>
    <row r="2358" spans="1:3" x14ac:dyDescent="0.25">
      <c r="A2358" s="4">
        <v>43302.685416666704</v>
      </c>
      <c r="B2358" s="4">
        <v>43302.6875</v>
      </c>
      <c r="C2358" t="str">
        <f t="shared" si="36"/>
        <v/>
      </c>
    </row>
    <row r="2359" spans="1:3" x14ac:dyDescent="0.25">
      <c r="A2359" s="3">
        <v>43302.6875</v>
      </c>
      <c r="B2359" s="3">
        <v>43304.630555555603</v>
      </c>
      <c r="C2359" t="str">
        <f t="shared" si="36"/>
        <v/>
      </c>
    </row>
    <row r="2360" spans="1:3" x14ac:dyDescent="0.25">
      <c r="A2360" s="4">
        <v>43304.630555555603</v>
      </c>
      <c r="B2360" s="4">
        <v>43307.524305555598</v>
      </c>
      <c r="C2360" t="str">
        <f t="shared" si="36"/>
        <v/>
      </c>
    </row>
    <row r="2361" spans="1:3" x14ac:dyDescent="0.25">
      <c r="A2361" s="3">
        <v>43311.640972222202</v>
      </c>
      <c r="B2361" s="3">
        <v>43312.416666666701</v>
      </c>
      <c r="C2361" t="str">
        <f t="shared" si="36"/>
        <v/>
      </c>
    </row>
    <row r="2362" spans="1:3" x14ac:dyDescent="0.25">
      <c r="A2362" s="4">
        <v>43118.502083333296</v>
      </c>
      <c r="B2362" s="4">
        <v>43119.458333333299</v>
      </c>
      <c r="C2362" t="str">
        <f t="shared" si="36"/>
        <v/>
      </c>
    </row>
    <row r="2363" spans="1:3" x14ac:dyDescent="0.25">
      <c r="A2363" s="3">
        <v>43120.586111111101</v>
      </c>
      <c r="B2363" s="3">
        <v>43121.475694444402</v>
      </c>
      <c r="C2363" t="str">
        <f t="shared" si="36"/>
        <v/>
      </c>
    </row>
    <row r="2364" spans="1:3" x14ac:dyDescent="0.25">
      <c r="A2364" s="4">
        <v>43121.475694444402</v>
      </c>
      <c r="B2364" s="4">
        <v>43125.629166666702</v>
      </c>
      <c r="C2364" t="str">
        <f t="shared" si="36"/>
        <v/>
      </c>
    </row>
    <row r="2365" spans="1:3" x14ac:dyDescent="0.25">
      <c r="A2365" s="3">
        <v>43125.629166666702</v>
      </c>
      <c r="B2365" s="3">
        <v>43132.6965277778</v>
      </c>
      <c r="C2365" t="str">
        <f t="shared" si="36"/>
        <v/>
      </c>
    </row>
    <row r="2366" spans="1:3" x14ac:dyDescent="0.25">
      <c r="A2366" s="4">
        <v>43313.516666666699</v>
      </c>
      <c r="B2366" s="4"/>
      <c r="C2366" t="str">
        <f t="shared" si="36"/>
        <v>Vrai</v>
      </c>
    </row>
    <row r="2367" spans="1:3" x14ac:dyDescent="0.25">
      <c r="A2367" s="3">
        <v>43108.948611111096</v>
      </c>
      <c r="B2367" s="3">
        <v>43109.6381944444</v>
      </c>
      <c r="C2367" t="str">
        <f t="shared" si="36"/>
        <v/>
      </c>
    </row>
    <row r="2368" spans="1:3" x14ac:dyDescent="0.25">
      <c r="A2368" s="4">
        <v>43109.6381944444</v>
      </c>
      <c r="B2368" s="4">
        <v>43111.688194444403</v>
      </c>
      <c r="C2368" t="str">
        <f t="shared" si="36"/>
        <v/>
      </c>
    </row>
    <row r="2369" spans="1:3" x14ac:dyDescent="0.25">
      <c r="A2369" s="3">
        <v>43111.688194444403</v>
      </c>
      <c r="B2369" s="3">
        <v>43115.495138888902</v>
      </c>
      <c r="C2369" t="str">
        <f t="shared" si="36"/>
        <v/>
      </c>
    </row>
    <row r="2370" spans="1:3" x14ac:dyDescent="0.25">
      <c r="A2370" s="4">
        <v>43214.179861111101</v>
      </c>
      <c r="B2370" s="4">
        <v>43217.631944444402</v>
      </c>
      <c r="C2370" t="str">
        <f t="shared" si="36"/>
        <v/>
      </c>
    </row>
    <row r="2371" spans="1:3" x14ac:dyDescent="0.25">
      <c r="A2371" s="3">
        <v>43217.631944444402</v>
      </c>
      <c r="B2371" s="3">
        <v>43222.458333333299</v>
      </c>
      <c r="C2371" t="str">
        <f t="shared" si="36"/>
        <v/>
      </c>
    </row>
    <row r="2372" spans="1:3" x14ac:dyDescent="0.25">
      <c r="A2372" s="4">
        <v>43104.395833333299</v>
      </c>
      <c r="B2372" s="4">
        <v>43104.409722222197</v>
      </c>
      <c r="C2372" t="str">
        <f t="shared" si="36"/>
        <v/>
      </c>
    </row>
    <row r="2373" spans="1:3" x14ac:dyDescent="0.25">
      <c r="A2373" s="3">
        <v>43111.373622685198</v>
      </c>
      <c r="B2373" s="3">
        <v>43111.750011574099</v>
      </c>
      <c r="C2373" t="str">
        <f t="shared" si="36"/>
        <v/>
      </c>
    </row>
    <row r="2374" spans="1:3" x14ac:dyDescent="0.25">
      <c r="A2374" s="4">
        <v>43125.371539351901</v>
      </c>
      <c r="B2374" s="4">
        <v>43125.750011574099</v>
      </c>
      <c r="C2374" t="str">
        <f t="shared" ref="C2374:C2437" si="37">IF(AND(A2374&gt;=$E$2,B2374&lt;=$E$3),"Vrai","")</f>
        <v/>
      </c>
    </row>
    <row r="2375" spans="1:3" x14ac:dyDescent="0.25">
      <c r="A2375" s="3">
        <v>43139.395844907398</v>
      </c>
      <c r="B2375" s="3">
        <v>43139.750011574099</v>
      </c>
      <c r="C2375" t="str">
        <f t="shared" si="37"/>
        <v/>
      </c>
    </row>
    <row r="2376" spans="1:3" x14ac:dyDescent="0.25">
      <c r="A2376" s="4">
        <v>43146.375011574099</v>
      </c>
      <c r="B2376" s="4">
        <v>43146.791678240697</v>
      </c>
      <c r="C2376" t="str">
        <f t="shared" si="37"/>
        <v/>
      </c>
    </row>
    <row r="2377" spans="1:3" x14ac:dyDescent="0.25">
      <c r="A2377" s="3">
        <v>43153.472233796303</v>
      </c>
      <c r="B2377" s="3">
        <v>43153.750011574099</v>
      </c>
      <c r="C2377" t="str">
        <f t="shared" si="37"/>
        <v/>
      </c>
    </row>
    <row r="2378" spans="1:3" x14ac:dyDescent="0.25">
      <c r="A2378" s="4">
        <v>43174.375011574099</v>
      </c>
      <c r="B2378" s="4">
        <v>43174.791678240697</v>
      </c>
      <c r="C2378" t="str">
        <f t="shared" si="37"/>
        <v/>
      </c>
    </row>
    <row r="2379" spans="1:3" x14ac:dyDescent="0.25">
      <c r="A2379" s="3">
        <v>43181.354178240697</v>
      </c>
      <c r="B2379" s="3">
        <v>43181.791678240697</v>
      </c>
      <c r="C2379" t="str">
        <f t="shared" si="37"/>
        <v/>
      </c>
    </row>
    <row r="2380" spans="1:3" x14ac:dyDescent="0.25">
      <c r="A2380" s="4">
        <v>43188.375011574099</v>
      </c>
      <c r="B2380" s="4">
        <v>43188.708344907398</v>
      </c>
      <c r="C2380" t="str">
        <f t="shared" si="37"/>
        <v/>
      </c>
    </row>
    <row r="2381" spans="1:3" x14ac:dyDescent="0.25">
      <c r="A2381" s="3">
        <v>43202.388900462996</v>
      </c>
      <c r="B2381" s="3">
        <v>43202.791678240697</v>
      </c>
      <c r="C2381" t="str">
        <f t="shared" si="37"/>
        <v/>
      </c>
    </row>
    <row r="2382" spans="1:3" x14ac:dyDescent="0.25">
      <c r="A2382" s="4">
        <v>43216.375011574099</v>
      </c>
      <c r="B2382" s="4">
        <v>43216.791678240697</v>
      </c>
      <c r="C2382" t="str">
        <f t="shared" si="37"/>
        <v/>
      </c>
    </row>
    <row r="2383" spans="1:3" x14ac:dyDescent="0.25">
      <c r="A2383" s="3">
        <v>43223.625011574099</v>
      </c>
      <c r="B2383" s="3">
        <v>43223.791678240697</v>
      </c>
      <c r="C2383" t="str">
        <f t="shared" si="37"/>
        <v/>
      </c>
    </row>
    <row r="2384" spans="1:3" x14ac:dyDescent="0.25">
      <c r="A2384" s="4">
        <v>43237.375011574099</v>
      </c>
      <c r="B2384" s="4">
        <v>43237.791678240697</v>
      </c>
      <c r="C2384" t="str">
        <f t="shared" si="37"/>
        <v/>
      </c>
    </row>
    <row r="2385" spans="1:3" x14ac:dyDescent="0.25">
      <c r="A2385" s="3">
        <v>43251.388900462996</v>
      </c>
      <c r="B2385" s="3">
        <v>43251.750011574099</v>
      </c>
      <c r="C2385" t="str">
        <f t="shared" si="37"/>
        <v/>
      </c>
    </row>
    <row r="2386" spans="1:3" x14ac:dyDescent="0.25">
      <c r="A2386" s="4">
        <v>43108.604861111096</v>
      </c>
      <c r="B2386" s="4">
        <v>43110.564583333296</v>
      </c>
      <c r="C2386" t="str">
        <f t="shared" si="37"/>
        <v/>
      </c>
    </row>
    <row r="2387" spans="1:3" x14ac:dyDescent="0.25">
      <c r="A2387" s="3">
        <v>43139.989583333299</v>
      </c>
      <c r="B2387" s="3">
        <v>43142.547222222202</v>
      </c>
      <c r="C2387" t="str">
        <f t="shared" si="37"/>
        <v/>
      </c>
    </row>
    <row r="2388" spans="1:3" x14ac:dyDescent="0.25">
      <c r="A2388" s="4">
        <v>43236.459027777797</v>
      </c>
      <c r="B2388" s="4">
        <v>43236.666666666701</v>
      </c>
      <c r="C2388" t="str">
        <f t="shared" si="37"/>
        <v/>
      </c>
    </row>
    <row r="2389" spans="1:3" x14ac:dyDescent="0.25">
      <c r="A2389" s="3">
        <v>43180.520138888904</v>
      </c>
      <c r="B2389" s="3">
        <v>43180.999305555597</v>
      </c>
      <c r="C2389" t="str">
        <f t="shared" si="37"/>
        <v/>
      </c>
    </row>
    <row r="2390" spans="1:3" x14ac:dyDescent="0.25">
      <c r="A2390" s="4">
        <v>43109.85</v>
      </c>
      <c r="B2390" s="4">
        <v>43110.534722222197</v>
      </c>
      <c r="C2390" t="str">
        <f t="shared" si="37"/>
        <v/>
      </c>
    </row>
    <row r="2391" spans="1:3" x14ac:dyDescent="0.25">
      <c r="A2391" s="3">
        <v>43105.858333333301</v>
      </c>
      <c r="B2391" s="3">
        <v>43108.489583333299</v>
      </c>
      <c r="C2391" t="str">
        <f t="shared" si="37"/>
        <v/>
      </c>
    </row>
    <row r="2392" spans="1:3" x14ac:dyDescent="0.25">
      <c r="A2392" s="4">
        <v>43189.341666666704</v>
      </c>
      <c r="B2392" s="4">
        <v>43189.5493055556</v>
      </c>
      <c r="C2392" t="str">
        <f t="shared" si="37"/>
        <v/>
      </c>
    </row>
    <row r="2393" spans="1:3" x14ac:dyDescent="0.25">
      <c r="A2393" s="3">
        <v>43258.686805555597</v>
      </c>
      <c r="B2393" s="3">
        <v>43258.8569444444</v>
      </c>
      <c r="C2393" t="str">
        <f t="shared" si="37"/>
        <v>Vrai</v>
      </c>
    </row>
    <row r="2394" spans="1:3" x14ac:dyDescent="0.25">
      <c r="A2394" s="4">
        <v>43258.652777777803</v>
      </c>
      <c r="B2394" s="4">
        <v>43259.354166666701</v>
      </c>
      <c r="C2394" t="str">
        <f t="shared" si="37"/>
        <v>Vrai</v>
      </c>
    </row>
    <row r="2395" spans="1:3" x14ac:dyDescent="0.25">
      <c r="A2395" s="3">
        <v>43117.408333333296</v>
      </c>
      <c r="B2395" s="3">
        <v>43117.697916666701</v>
      </c>
      <c r="C2395" t="str">
        <f t="shared" si="37"/>
        <v/>
      </c>
    </row>
    <row r="2396" spans="1:3" x14ac:dyDescent="0.25">
      <c r="A2396" s="4">
        <v>43147.393750000003</v>
      </c>
      <c r="B2396" s="4">
        <v>43147.591666666704</v>
      </c>
      <c r="C2396" t="str">
        <f t="shared" si="37"/>
        <v/>
      </c>
    </row>
    <row r="2397" spans="1:3" x14ac:dyDescent="0.25">
      <c r="A2397" s="3">
        <v>43171.751388888901</v>
      </c>
      <c r="B2397" s="3">
        <v>43175.5625</v>
      </c>
      <c r="C2397" t="str">
        <f t="shared" si="37"/>
        <v/>
      </c>
    </row>
    <row r="2398" spans="1:3" x14ac:dyDescent="0.25">
      <c r="A2398" s="4">
        <v>43196.378472222197</v>
      </c>
      <c r="B2398" s="4">
        <v>43196.612500000003</v>
      </c>
      <c r="C2398" t="str">
        <f t="shared" si="37"/>
        <v/>
      </c>
    </row>
    <row r="2399" spans="1:3" x14ac:dyDescent="0.25">
      <c r="A2399" s="3">
        <v>43217.4152777778</v>
      </c>
      <c r="B2399" s="3">
        <v>43217.6159722222</v>
      </c>
      <c r="C2399" t="str">
        <f t="shared" si="37"/>
        <v/>
      </c>
    </row>
    <row r="2400" spans="1:3" x14ac:dyDescent="0.25">
      <c r="A2400" s="4">
        <v>43238.394444444501</v>
      </c>
      <c r="B2400" s="4">
        <v>43238.612500000003</v>
      </c>
      <c r="C2400" t="str">
        <f t="shared" si="37"/>
        <v/>
      </c>
    </row>
    <row r="2401" spans="1:3" x14ac:dyDescent="0.25">
      <c r="A2401" s="3">
        <v>43257.4</v>
      </c>
      <c r="B2401" s="3">
        <v>43257.723611111098</v>
      </c>
      <c r="C2401" t="str">
        <f t="shared" si="37"/>
        <v>Vrai</v>
      </c>
    </row>
    <row r="2402" spans="1:3" x14ac:dyDescent="0.25">
      <c r="A2402" s="4">
        <v>43271.4284722222</v>
      </c>
      <c r="B2402" s="4">
        <v>43271.733333333301</v>
      </c>
      <c r="C2402" t="str">
        <f t="shared" si="37"/>
        <v>Vrai</v>
      </c>
    </row>
    <row r="2403" spans="1:3" x14ac:dyDescent="0.25">
      <c r="A2403" s="3">
        <v>43294.963194444397</v>
      </c>
      <c r="B2403" s="3">
        <v>43297.635416666701</v>
      </c>
      <c r="C2403" t="str">
        <f t="shared" si="37"/>
        <v/>
      </c>
    </row>
    <row r="2404" spans="1:3" x14ac:dyDescent="0.25">
      <c r="A2404" s="4">
        <v>43297.635416666701</v>
      </c>
      <c r="B2404" s="4">
        <v>43306.690972222197</v>
      </c>
      <c r="C2404" t="str">
        <f t="shared" si="37"/>
        <v/>
      </c>
    </row>
    <row r="2405" spans="1:3" x14ac:dyDescent="0.25">
      <c r="A2405" s="3">
        <v>43326.4243055556</v>
      </c>
      <c r="B2405" s="3">
        <v>43326.654166666704</v>
      </c>
      <c r="C2405" t="str">
        <f t="shared" si="37"/>
        <v/>
      </c>
    </row>
    <row r="2406" spans="1:3" x14ac:dyDescent="0.25">
      <c r="A2406" s="4">
        <v>43191.845833333296</v>
      </c>
      <c r="B2406" s="4">
        <v>43194.642361111102</v>
      </c>
      <c r="C2406" t="str">
        <f t="shared" si="37"/>
        <v/>
      </c>
    </row>
    <row r="2407" spans="1:3" x14ac:dyDescent="0.25">
      <c r="A2407" s="3">
        <v>43194.642361111102</v>
      </c>
      <c r="B2407" s="3">
        <v>43203.4375</v>
      </c>
      <c r="C2407" t="str">
        <f t="shared" si="37"/>
        <v/>
      </c>
    </row>
    <row r="2408" spans="1:3" x14ac:dyDescent="0.25">
      <c r="A2408" s="4">
        <v>43159.358333333301</v>
      </c>
      <c r="B2408" s="4">
        <v>43159.522916666698</v>
      </c>
      <c r="C2408" t="str">
        <f t="shared" si="37"/>
        <v/>
      </c>
    </row>
    <row r="2409" spans="1:3" x14ac:dyDescent="0.25">
      <c r="A2409" s="3">
        <v>43237.572916666701</v>
      </c>
      <c r="B2409" s="3">
        <v>43237.586805555598</v>
      </c>
      <c r="C2409" t="str">
        <f t="shared" si="37"/>
        <v/>
      </c>
    </row>
    <row r="2410" spans="1:3" x14ac:dyDescent="0.25">
      <c r="A2410" s="4">
        <v>43251.458344907398</v>
      </c>
      <c r="B2410" s="4">
        <v>43251.791678240697</v>
      </c>
      <c r="C2410" t="str">
        <f t="shared" si="37"/>
        <v/>
      </c>
    </row>
    <row r="2411" spans="1:3" x14ac:dyDescent="0.25">
      <c r="A2411" s="3">
        <v>43265.500011574099</v>
      </c>
      <c r="B2411" s="3">
        <v>43265.791678240697</v>
      </c>
      <c r="C2411" t="str">
        <f t="shared" si="37"/>
        <v>Vrai</v>
      </c>
    </row>
    <row r="2412" spans="1:3" x14ac:dyDescent="0.25">
      <c r="A2412" s="4">
        <v>43285.460428240702</v>
      </c>
      <c r="B2412" s="4">
        <v>43285.750011574099</v>
      </c>
      <c r="C2412" t="str">
        <f t="shared" si="37"/>
        <v/>
      </c>
    </row>
    <row r="2413" spans="1:3" x14ac:dyDescent="0.25">
      <c r="A2413" s="3">
        <v>43300.472233796303</v>
      </c>
      <c r="B2413" s="3">
        <v>43300.791678240697</v>
      </c>
      <c r="C2413" t="str">
        <f t="shared" si="37"/>
        <v/>
      </c>
    </row>
    <row r="2414" spans="1:3" x14ac:dyDescent="0.25">
      <c r="A2414" s="4">
        <v>43185.996527777803</v>
      </c>
      <c r="B2414" s="4">
        <v>43193.613194444501</v>
      </c>
      <c r="C2414" t="str">
        <f t="shared" si="37"/>
        <v/>
      </c>
    </row>
    <row r="2415" spans="1:3" x14ac:dyDescent="0.25">
      <c r="A2415" s="3">
        <v>43196.006944444402</v>
      </c>
      <c r="B2415" s="3">
        <v>43208.556250000001</v>
      </c>
      <c r="C2415" t="str">
        <f t="shared" si="37"/>
        <v/>
      </c>
    </row>
    <row r="2416" spans="1:3" x14ac:dyDescent="0.25">
      <c r="A2416" s="4">
        <v>43280.764583333301</v>
      </c>
      <c r="B2416" s="4">
        <v>43281.452777777798</v>
      </c>
      <c r="C2416" t="str">
        <f t="shared" si="37"/>
        <v/>
      </c>
    </row>
    <row r="2417" spans="1:3" x14ac:dyDescent="0.25">
      <c r="A2417" s="3">
        <v>43102.395833333299</v>
      </c>
      <c r="B2417" s="3">
        <v>43102.677777777797</v>
      </c>
      <c r="C2417" t="str">
        <f t="shared" si="37"/>
        <v/>
      </c>
    </row>
    <row r="2418" spans="1:3" x14ac:dyDescent="0.25">
      <c r="A2418" s="4">
        <v>43103.395138888904</v>
      </c>
      <c r="B2418" s="4">
        <v>43103.625</v>
      </c>
      <c r="C2418" t="str">
        <f t="shared" si="37"/>
        <v/>
      </c>
    </row>
    <row r="2419" spans="1:3" x14ac:dyDescent="0.25">
      <c r="A2419" s="3">
        <v>43109.584027777797</v>
      </c>
      <c r="B2419" s="3">
        <v>43109.768750000003</v>
      </c>
      <c r="C2419" t="str">
        <f t="shared" si="37"/>
        <v/>
      </c>
    </row>
    <row r="2420" spans="1:3" x14ac:dyDescent="0.25">
      <c r="A2420" s="4">
        <v>43117.366666666698</v>
      </c>
      <c r="B2420" s="4">
        <v>43117.592361111099</v>
      </c>
      <c r="C2420" t="str">
        <f t="shared" si="37"/>
        <v/>
      </c>
    </row>
    <row r="2421" spans="1:3" x14ac:dyDescent="0.25">
      <c r="A2421" s="3">
        <v>43119.479166666701</v>
      </c>
      <c r="B2421" s="3">
        <v>43119.493055555598</v>
      </c>
      <c r="C2421" t="str">
        <f t="shared" si="37"/>
        <v/>
      </c>
    </row>
    <row r="2422" spans="1:3" x14ac:dyDescent="0.25">
      <c r="A2422" s="4">
        <v>43122.624317129601</v>
      </c>
      <c r="B2422" s="4">
        <v>43122.750011574099</v>
      </c>
      <c r="C2422" t="str">
        <f t="shared" si="37"/>
        <v/>
      </c>
    </row>
    <row r="2423" spans="1:3" x14ac:dyDescent="0.25">
      <c r="A2423" s="3">
        <v>43123.583344907398</v>
      </c>
      <c r="B2423" s="3">
        <v>43123.791678240697</v>
      </c>
      <c r="C2423" t="str">
        <f t="shared" si="37"/>
        <v/>
      </c>
    </row>
    <row r="2424" spans="1:3" x14ac:dyDescent="0.25">
      <c r="A2424" s="4">
        <v>43124.613206018497</v>
      </c>
      <c r="B2424" s="4">
        <v>43124.750011574099</v>
      </c>
      <c r="C2424" t="str">
        <f t="shared" si="37"/>
        <v/>
      </c>
    </row>
    <row r="2425" spans="1:3" x14ac:dyDescent="0.25">
      <c r="A2425" s="3">
        <v>43125.583344907398</v>
      </c>
      <c r="B2425" s="3">
        <v>43125.791678240697</v>
      </c>
      <c r="C2425" t="str">
        <f t="shared" si="37"/>
        <v/>
      </c>
    </row>
    <row r="2426" spans="1:3" x14ac:dyDescent="0.25">
      <c r="A2426" s="4">
        <v>43150.375011574099</v>
      </c>
      <c r="B2426" s="4">
        <v>43150.791678240697</v>
      </c>
      <c r="C2426" t="str">
        <f t="shared" si="37"/>
        <v/>
      </c>
    </row>
    <row r="2427" spans="1:3" x14ac:dyDescent="0.25">
      <c r="A2427" s="3">
        <v>43151.625011574099</v>
      </c>
      <c r="B2427" s="3">
        <v>43151.791678240697</v>
      </c>
      <c r="C2427" t="str">
        <f t="shared" si="37"/>
        <v/>
      </c>
    </row>
    <row r="2428" spans="1:3" x14ac:dyDescent="0.25">
      <c r="A2428" s="4">
        <v>43152.583344907398</v>
      </c>
      <c r="B2428" s="4">
        <v>43152.791678240697</v>
      </c>
      <c r="C2428" t="str">
        <f t="shared" si="37"/>
        <v/>
      </c>
    </row>
    <row r="2429" spans="1:3" x14ac:dyDescent="0.25">
      <c r="A2429" s="3">
        <v>43153.409733796303</v>
      </c>
      <c r="B2429" s="3">
        <v>43153.750011574099</v>
      </c>
      <c r="C2429" t="str">
        <f t="shared" si="37"/>
        <v/>
      </c>
    </row>
    <row r="2430" spans="1:3" x14ac:dyDescent="0.25">
      <c r="A2430" s="4">
        <v>43175.430567129602</v>
      </c>
      <c r="B2430" s="4">
        <v>43175.791678240697</v>
      </c>
      <c r="C2430" t="str">
        <f t="shared" si="37"/>
        <v/>
      </c>
    </row>
    <row r="2431" spans="1:3" x14ac:dyDescent="0.25">
      <c r="A2431" s="3">
        <v>43178.402789351901</v>
      </c>
      <c r="B2431" s="3">
        <v>43178.791678240697</v>
      </c>
      <c r="C2431" t="str">
        <f t="shared" si="37"/>
        <v/>
      </c>
    </row>
    <row r="2432" spans="1:3" x14ac:dyDescent="0.25">
      <c r="A2432" s="4">
        <v>43180.625011574099</v>
      </c>
      <c r="B2432" s="4">
        <v>43180.791678240697</v>
      </c>
      <c r="C2432" t="str">
        <f t="shared" si="37"/>
        <v/>
      </c>
    </row>
    <row r="2433" spans="1:3" x14ac:dyDescent="0.25">
      <c r="A2433" s="3">
        <v>43181.375011574099</v>
      </c>
      <c r="B2433" s="3">
        <v>43181.791678240697</v>
      </c>
      <c r="C2433" t="str">
        <f t="shared" si="37"/>
        <v/>
      </c>
    </row>
    <row r="2434" spans="1:3" x14ac:dyDescent="0.25">
      <c r="A2434" s="4">
        <v>43126.400000000001</v>
      </c>
      <c r="B2434" s="4">
        <v>43126.675000000003</v>
      </c>
      <c r="C2434" t="str">
        <f t="shared" si="37"/>
        <v/>
      </c>
    </row>
    <row r="2435" spans="1:3" x14ac:dyDescent="0.25">
      <c r="A2435" s="3">
        <v>43130.5222222222</v>
      </c>
      <c r="B2435" s="3">
        <v>43130.760416666701</v>
      </c>
      <c r="C2435" t="str">
        <f t="shared" si="37"/>
        <v/>
      </c>
    </row>
    <row r="2436" spans="1:3" x14ac:dyDescent="0.25">
      <c r="A2436" s="4">
        <v>43133.457638888904</v>
      </c>
      <c r="B2436" s="4">
        <v>43133.530555555597</v>
      </c>
      <c r="C2436" t="str">
        <f t="shared" si="37"/>
        <v/>
      </c>
    </row>
    <row r="2437" spans="1:3" x14ac:dyDescent="0.25">
      <c r="A2437" s="3">
        <v>43140.362500000003</v>
      </c>
      <c r="B2437" s="3">
        <v>43140.583333333299</v>
      </c>
      <c r="C2437" t="str">
        <f t="shared" si="37"/>
        <v/>
      </c>
    </row>
    <row r="2438" spans="1:3" x14ac:dyDescent="0.25">
      <c r="A2438" s="4">
        <v>43144.398611111101</v>
      </c>
      <c r="B2438" s="4">
        <v>43144.625</v>
      </c>
      <c r="C2438" t="str">
        <f t="shared" ref="C2438:C2501" si="38">IF(AND(A2438&gt;=$E$2,B2438&lt;=$E$3),"Vrai","")</f>
        <v/>
      </c>
    </row>
    <row r="2439" spans="1:3" x14ac:dyDescent="0.25">
      <c r="A2439" s="3">
        <v>43147.458333333299</v>
      </c>
      <c r="B2439" s="3">
        <v>43147.591666666704</v>
      </c>
      <c r="C2439" t="str">
        <f t="shared" si="38"/>
        <v/>
      </c>
    </row>
    <row r="2440" spans="1:3" x14ac:dyDescent="0.25">
      <c r="A2440" s="4">
        <v>43154.3840277778</v>
      </c>
      <c r="B2440" s="4">
        <v>43154.634722222203</v>
      </c>
      <c r="C2440" t="str">
        <f t="shared" si="38"/>
        <v/>
      </c>
    </row>
    <row r="2441" spans="1:3" x14ac:dyDescent="0.25">
      <c r="A2441" s="3">
        <v>43158.604166666701</v>
      </c>
      <c r="B2441" s="3">
        <v>43158.6875</v>
      </c>
      <c r="C2441" t="str">
        <f t="shared" si="38"/>
        <v/>
      </c>
    </row>
    <row r="2442" spans="1:3" x14ac:dyDescent="0.25">
      <c r="A2442" s="4">
        <v>43164.411805555603</v>
      </c>
      <c r="B2442" s="4">
        <v>43164.699305555601</v>
      </c>
      <c r="C2442" t="str">
        <f t="shared" si="38"/>
        <v/>
      </c>
    </row>
    <row r="2443" spans="1:3" x14ac:dyDescent="0.25">
      <c r="A2443" s="3">
        <v>43172.379166666702</v>
      </c>
      <c r="B2443" s="3">
        <v>43172.6381944444</v>
      </c>
      <c r="C2443" t="str">
        <f t="shared" si="38"/>
        <v/>
      </c>
    </row>
    <row r="2444" spans="1:3" x14ac:dyDescent="0.25">
      <c r="A2444" s="4">
        <v>43179.587500000001</v>
      </c>
      <c r="B2444" s="4">
        <v>43179.682638888902</v>
      </c>
      <c r="C2444" t="str">
        <f t="shared" si="38"/>
        <v/>
      </c>
    </row>
    <row r="2445" spans="1:3" x14ac:dyDescent="0.25">
      <c r="A2445" s="3">
        <v>43182.372222222199</v>
      </c>
      <c r="B2445" s="3">
        <v>43182.557638888902</v>
      </c>
      <c r="C2445" t="str">
        <f t="shared" si="38"/>
        <v/>
      </c>
    </row>
    <row r="2446" spans="1:3" x14ac:dyDescent="0.25">
      <c r="A2446" s="4">
        <v>43185.395833333299</v>
      </c>
      <c r="B2446" s="4">
        <v>43185.6875</v>
      </c>
      <c r="C2446" t="str">
        <f t="shared" si="38"/>
        <v/>
      </c>
    </row>
    <row r="2447" spans="1:3" x14ac:dyDescent="0.25">
      <c r="A2447" s="3">
        <v>43189.395138888904</v>
      </c>
      <c r="B2447" s="3">
        <v>43189.529861111099</v>
      </c>
      <c r="C2447" t="str">
        <f t="shared" si="38"/>
        <v/>
      </c>
    </row>
    <row r="2448" spans="1:3" x14ac:dyDescent="0.25">
      <c r="A2448" s="4">
        <v>43194.395138888904</v>
      </c>
      <c r="B2448" s="4">
        <v>43194.688194444403</v>
      </c>
      <c r="C2448" t="str">
        <f t="shared" si="38"/>
        <v/>
      </c>
    </row>
    <row r="2449" spans="1:3" x14ac:dyDescent="0.25">
      <c r="A2449" s="3">
        <v>43199.416666666701</v>
      </c>
      <c r="B2449" s="3">
        <v>43199.754861111098</v>
      </c>
      <c r="C2449" t="str">
        <f t="shared" si="38"/>
        <v/>
      </c>
    </row>
    <row r="2450" spans="1:3" x14ac:dyDescent="0.25">
      <c r="A2450" s="4">
        <v>43203.359722222202</v>
      </c>
      <c r="B2450" s="4">
        <v>43203.614583333299</v>
      </c>
      <c r="C2450" t="str">
        <f t="shared" si="38"/>
        <v/>
      </c>
    </row>
    <row r="2451" spans="1:3" x14ac:dyDescent="0.25">
      <c r="A2451" s="3">
        <v>43207.680555555598</v>
      </c>
      <c r="B2451" s="3">
        <v>43222.422916666699</v>
      </c>
      <c r="C2451" t="str">
        <f t="shared" si="38"/>
        <v/>
      </c>
    </row>
    <row r="2452" spans="1:3" x14ac:dyDescent="0.25">
      <c r="A2452" s="4">
        <v>43224.4</v>
      </c>
      <c r="B2452" s="4">
        <v>43224.512499999997</v>
      </c>
      <c r="C2452" t="str">
        <f t="shared" si="38"/>
        <v/>
      </c>
    </row>
    <row r="2453" spans="1:3" x14ac:dyDescent="0.25">
      <c r="A2453" s="3">
        <v>43227.389583333301</v>
      </c>
      <c r="B2453" s="3">
        <v>43227.75</v>
      </c>
      <c r="C2453" t="str">
        <f t="shared" si="38"/>
        <v/>
      </c>
    </row>
    <row r="2454" spans="1:3" x14ac:dyDescent="0.25">
      <c r="A2454" s="4">
        <v>43231.390277777798</v>
      </c>
      <c r="B2454" s="4">
        <v>43231.520833333299</v>
      </c>
      <c r="C2454" t="str">
        <f t="shared" si="38"/>
        <v/>
      </c>
    </row>
    <row r="2455" spans="1:3" x14ac:dyDescent="0.25">
      <c r="A2455" s="3">
        <v>43238.3972222222</v>
      </c>
      <c r="B2455" s="3">
        <v>43238.557638888902</v>
      </c>
      <c r="C2455" t="str">
        <f t="shared" si="38"/>
        <v/>
      </c>
    </row>
    <row r="2456" spans="1:3" x14ac:dyDescent="0.25">
      <c r="A2456" s="4">
        <v>43242.353472222203</v>
      </c>
      <c r="B2456" s="4">
        <v>43242.790972222203</v>
      </c>
      <c r="C2456" t="str">
        <f t="shared" si="38"/>
        <v/>
      </c>
    </row>
    <row r="2457" spans="1:3" x14ac:dyDescent="0.25">
      <c r="A2457" s="3">
        <v>43249.6069444444</v>
      </c>
      <c r="B2457" s="3">
        <v>43249.677083333299</v>
      </c>
      <c r="C2457" t="str">
        <f t="shared" si="38"/>
        <v/>
      </c>
    </row>
    <row r="2458" spans="1:3" x14ac:dyDescent="0.25">
      <c r="A2458" s="4">
        <v>43256.3881944444</v>
      </c>
      <c r="B2458" s="4">
        <v>43256.6875</v>
      </c>
      <c r="C2458" t="str">
        <f t="shared" si="38"/>
        <v>Vrai</v>
      </c>
    </row>
    <row r="2459" spans="1:3" x14ac:dyDescent="0.25">
      <c r="A2459" s="3">
        <v>43263.593055555597</v>
      </c>
      <c r="B2459" s="3">
        <v>43263.671527777798</v>
      </c>
      <c r="C2459" t="str">
        <f t="shared" si="38"/>
        <v>Vrai</v>
      </c>
    </row>
    <row r="2460" spans="1:3" x14ac:dyDescent="0.25">
      <c r="A2460" s="4">
        <v>43266.381249999999</v>
      </c>
      <c r="B2460" s="4">
        <v>43266.604166666701</v>
      </c>
      <c r="C2460" t="str">
        <f t="shared" si="38"/>
        <v>Vrai</v>
      </c>
    </row>
    <row r="2461" spans="1:3" x14ac:dyDescent="0.25">
      <c r="A2461" s="3">
        <v>43269.395833333299</v>
      </c>
      <c r="B2461" s="3">
        <v>43269.765972222202</v>
      </c>
      <c r="C2461" t="str">
        <f t="shared" si="38"/>
        <v>Vrai</v>
      </c>
    </row>
    <row r="2462" spans="1:3" x14ac:dyDescent="0.25">
      <c r="A2462" s="4">
        <v>43273.359722222202</v>
      </c>
      <c r="B2462" s="4">
        <v>43273.623611111099</v>
      </c>
      <c r="C2462" t="str">
        <f t="shared" si="38"/>
        <v>Vrai</v>
      </c>
    </row>
    <row r="2463" spans="1:3" x14ac:dyDescent="0.25">
      <c r="A2463" s="3">
        <v>43273.623611111099</v>
      </c>
      <c r="B2463" s="3">
        <v>43286.541666666701</v>
      </c>
      <c r="C2463" t="str">
        <f t="shared" si="38"/>
        <v/>
      </c>
    </row>
    <row r="2464" spans="1:3" x14ac:dyDescent="0.25">
      <c r="A2464" s="4">
        <v>43299.567361111098</v>
      </c>
      <c r="B2464" s="4">
        <v>43299.666666666701</v>
      </c>
      <c r="C2464" t="str">
        <f t="shared" si="38"/>
        <v/>
      </c>
    </row>
    <row r="2465" spans="1:3" x14ac:dyDescent="0.25">
      <c r="A2465" s="3">
        <v>43300.416666666701</v>
      </c>
      <c r="B2465" s="3">
        <v>43300.636805555601</v>
      </c>
      <c r="C2465" t="str">
        <f t="shared" si="38"/>
        <v/>
      </c>
    </row>
    <row r="2466" spans="1:3" x14ac:dyDescent="0.25">
      <c r="A2466" s="4">
        <v>43300.636805555601</v>
      </c>
      <c r="B2466" s="4">
        <v>43301.791666666701</v>
      </c>
      <c r="C2466" t="str">
        <f t="shared" si="38"/>
        <v/>
      </c>
    </row>
    <row r="2467" spans="1:3" x14ac:dyDescent="0.25">
      <c r="A2467" s="3">
        <v>43315.389583333301</v>
      </c>
      <c r="B2467" s="3">
        <v>43315.5</v>
      </c>
      <c r="C2467" t="str">
        <f t="shared" si="38"/>
        <v/>
      </c>
    </row>
    <row r="2468" spans="1:3" x14ac:dyDescent="0.25">
      <c r="A2468" s="4">
        <v>43319.588888888902</v>
      </c>
      <c r="B2468" s="4">
        <v>43319.666666666701</v>
      </c>
      <c r="C2468" t="str">
        <f t="shared" si="38"/>
        <v/>
      </c>
    </row>
    <row r="2469" spans="1:3" x14ac:dyDescent="0.25">
      <c r="A2469" s="3">
        <v>43326.353472222203</v>
      </c>
      <c r="B2469" s="3">
        <v>43326.604166666701</v>
      </c>
      <c r="C2469" t="str">
        <f t="shared" si="38"/>
        <v/>
      </c>
    </row>
    <row r="2470" spans="1:3" x14ac:dyDescent="0.25">
      <c r="A2470" s="4">
        <v>43328.582638888904</v>
      </c>
      <c r="B2470" s="4">
        <v>43328.666666666701</v>
      </c>
      <c r="C2470" t="str">
        <f t="shared" si="38"/>
        <v/>
      </c>
    </row>
    <row r="2471" spans="1:3" x14ac:dyDescent="0.25">
      <c r="A2471" s="3">
        <v>43334.372222222199</v>
      </c>
      <c r="B2471" s="3">
        <v>43334.677083333299</v>
      </c>
      <c r="C2471" t="str">
        <f t="shared" si="38"/>
        <v/>
      </c>
    </row>
    <row r="2472" spans="1:3" x14ac:dyDescent="0.25">
      <c r="A2472" s="4">
        <v>43214.659027777801</v>
      </c>
      <c r="B2472" s="4">
        <v>43278.604166666701</v>
      </c>
      <c r="C2472" t="str">
        <f t="shared" si="38"/>
        <v/>
      </c>
    </row>
    <row r="2473" spans="1:3" x14ac:dyDescent="0.25">
      <c r="A2473" s="3">
        <v>43121.034722222197</v>
      </c>
      <c r="B2473" s="3">
        <v>43121.435416666704</v>
      </c>
      <c r="C2473" t="str">
        <f t="shared" si="38"/>
        <v/>
      </c>
    </row>
    <row r="2474" spans="1:3" x14ac:dyDescent="0.25">
      <c r="A2474" s="4">
        <v>43197.657638888901</v>
      </c>
      <c r="B2474" s="4">
        <v>43208.620833333298</v>
      </c>
      <c r="C2474" t="str">
        <f t="shared" si="38"/>
        <v/>
      </c>
    </row>
    <row r="2475" spans="1:3" x14ac:dyDescent="0.25">
      <c r="A2475" s="3">
        <v>43266.861111111102</v>
      </c>
      <c r="B2475" s="3">
        <v>43269.652777777803</v>
      </c>
      <c r="C2475" t="str">
        <f t="shared" si="38"/>
        <v>Vrai</v>
      </c>
    </row>
    <row r="2476" spans="1:3" x14ac:dyDescent="0.25">
      <c r="A2476" s="4">
        <v>43270.7277777778</v>
      </c>
      <c r="B2476" s="4">
        <v>43285.6159722222</v>
      </c>
      <c r="C2476" t="str">
        <f t="shared" si="38"/>
        <v/>
      </c>
    </row>
    <row r="2477" spans="1:3" x14ac:dyDescent="0.25">
      <c r="A2477" s="3">
        <v>43299.643750000003</v>
      </c>
      <c r="B2477" s="3">
        <v>43300.442361111098</v>
      </c>
      <c r="C2477" t="str">
        <f t="shared" si="38"/>
        <v/>
      </c>
    </row>
    <row r="2478" spans="1:3" x14ac:dyDescent="0.25">
      <c r="A2478" s="4">
        <v>43106.636111111096</v>
      </c>
      <c r="B2478" s="4">
        <v>43112.649305555598</v>
      </c>
      <c r="C2478" t="str">
        <f t="shared" si="38"/>
        <v/>
      </c>
    </row>
    <row r="2479" spans="1:3" x14ac:dyDescent="0.25">
      <c r="A2479" s="3">
        <v>43147.972222222197</v>
      </c>
      <c r="B2479" s="3">
        <v>43153.649305555598</v>
      </c>
      <c r="C2479" t="str">
        <f t="shared" si="38"/>
        <v/>
      </c>
    </row>
    <row r="2480" spans="1:3" x14ac:dyDescent="0.25">
      <c r="A2480" s="4">
        <v>43272.761805555601</v>
      </c>
      <c r="B2480" s="4">
        <v>43279.6430555556</v>
      </c>
      <c r="C2480" t="str">
        <f t="shared" si="38"/>
        <v>Vrai</v>
      </c>
    </row>
    <row r="2481" spans="1:3" x14ac:dyDescent="0.25">
      <c r="A2481" s="3">
        <v>43279.6430555556</v>
      </c>
      <c r="B2481" s="3">
        <v>43298.621527777803</v>
      </c>
      <c r="C2481" t="str">
        <f t="shared" si="38"/>
        <v/>
      </c>
    </row>
    <row r="2482" spans="1:3" x14ac:dyDescent="0.25">
      <c r="A2482" s="4">
        <v>43300.930555555598</v>
      </c>
      <c r="B2482" s="4">
        <v>43305.25</v>
      </c>
      <c r="C2482" t="str">
        <f t="shared" si="38"/>
        <v/>
      </c>
    </row>
    <row r="2483" spans="1:3" x14ac:dyDescent="0.25">
      <c r="A2483" s="3">
        <v>43271.995833333298</v>
      </c>
      <c r="B2483" s="3">
        <v>43272.4777777778</v>
      </c>
      <c r="C2483" t="str">
        <f t="shared" si="38"/>
        <v>Vrai</v>
      </c>
    </row>
    <row r="2484" spans="1:3" x14ac:dyDescent="0.25">
      <c r="A2484" s="4">
        <v>43272.4777777778</v>
      </c>
      <c r="B2484" s="4">
        <v>43272.597222222197</v>
      </c>
      <c r="C2484" t="str">
        <f t="shared" si="38"/>
        <v>Vrai</v>
      </c>
    </row>
    <row r="2485" spans="1:3" x14ac:dyDescent="0.25">
      <c r="A2485" s="3">
        <v>43114.629166666702</v>
      </c>
      <c r="B2485" s="3">
        <v>43115.598611111098</v>
      </c>
      <c r="C2485" t="str">
        <f t="shared" si="38"/>
        <v/>
      </c>
    </row>
    <row r="2486" spans="1:3" x14ac:dyDescent="0.25">
      <c r="A2486" s="4">
        <v>43115.598611111098</v>
      </c>
      <c r="B2486" s="4">
        <v>43129.635416666701</v>
      </c>
      <c r="C2486" t="str">
        <f t="shared" si="38"/>
        <v/>
      </c>
    </row>
    <row r="2487" spans="1:3" x14ac:dyDescent="0.25">
      <c r="A2487" s="3">
        <v>43245.638888888898</v>
      </c>
      <c r="B2487" s="3">
        <v>43255.558333333298</v>
      </c>
      <c r="C2487" t="str">
        <f t="shared" si="38"/>
        <v/>
      </c>
    </row>
    <row r="2488" spans="1:3" x14ac:dyDescent="0.25">
      <c r="A2488" s="4">
        <v>43261.572916666701</v>
      </c>
      <c r="B2488" s="4">
        <v>43263.072916666701</v>
      </c>
      <c r="C2488" t="str">
        <f t="shared" si="38"/>
        <v>Vrai</v>
      </c>
    </row>
    <row r="2489" spans="1:3" x14ac:dyDescent="0.25">
      <c r="A2489" s="3">
        <v>43236.976388888899</v>
      </c>
      <c r="B2489" s="3">
        <v>43237.620833333298</v>
      </c>
      <c r="C2489" t="str">
        <f t="shared" si="38"/>
        <v/>
      </c>
    </row>
    <row r="2490" spans="1:3" x14ac:dyDescent="0.25">
      <c r="A2490" s="4">
        <v>43237.620833333298</v>
      </c>
      <c r="B2490" s="4">
        <v>43239.5</v>
      </c>
      <c r="C2490" t="str">
        <f t="shared" si="38"/>
        <v/>
      </c>
    </row>
    <row r="2491" spans="1:3" x14ac:dyDescent="0.25">
      <c r="A2491" s="3">
        <v>43275.895138888904</v>
      </c>
      <c r="B2491" s="3">
        <v>43277.837500000001</v>
      </c>
      <c r="C2491" t="str">
        <f t="shared" si="38"/>
        <v>Vrai</v>
      </c>
    </row>
    <row r="2492" spans="1:3" x14ac:dyDescent="0.25">
      <c r="A2492" s="4">
        <v>43147.708333333299</v>
      </c>
      <c r="B2492" s="4">
        <v>43160.551388888904</v>
      </c>
      <c r="C2492" t="str">
        <f t="shared" si="38"/>
        <v/>
      </c>
    </row>
    <row r="2493" spans="1:3" x14ac:dyDescent="0.25">
      <c r="A2493" s="3">
        <v>43125.622222222199</v>
      </c>
      <c r="B2493" s="3">
        <v>43133.472222222197</v>
      </c>
      <c r="C2493" t="str">
        <f t="shared" si="38"/>
        <v/>
      </c>
    </row>
    <row r="2494" spans="1:3" x14ac:dyDescent="0.25">
      <c r="A2494" s="4">
        <v>43299.125</v>
      </c>
      <c r="B2494" s="4">
        <v>43300.529166666704</v>
      </c>
      <c r="C2494" t="str">
        <f t="shared" si="38"/>
        <v/>
      </c>
    </row>
    <row r="2495" spans="1:3" x14ac:dyDescent="0.25">
      <c r="A2495" s="3">
        <v>43206.667361111096</v>
      </c>
      <c r="B2495" s="3">
        <v>43207.445833333302</v>
      </c>
      <c r="C2495" t="str">
        <f t="shared" si="38"/>
        <v/>
      </c>
    </row>
    <row r="2496" spans="1:3" x14ac:dyDescent="0.25">
      <c r="A2496" s="4">
        <v>43303.128472222197</v>
      </c>
      <c r="B2496" s="4">
        <v>43305.979861111096</v>
      </c>
      <c r="C2496" t="str">
        <f t="shared" si="38"/>
        <v/>
      </c>
    </row>
    <row r="2497" spans="1:3" x14ac:dyDescent="0.25">
      <c r="A2497" s="3">
        <v>43305.979861111096</v>
      </c>
      <c r="B2497" s="3">
        <v>43306.512499999997</v>
      </c>
      <c r="C2497" t="str">
        <f t="shared" si="38"/>
        <v/>
      </c>
    </row>
    <row r="2498" spans="1:3" x14ac:dyDescent="0.25">
      <c r="A2498" s="4">
        <v>43145.010416666701</v>
      </c>
      <c r="B2498" s="4">
        <v>43147.658333333296</v>
      </c>
      <c r="C2498" t="str">
        <f t="shared" si="38"/>
        <v/>
      </c>
    </row>
    <row r="2499" spans="1:3" x14ac:dyDescent="0.25">
      <c r="A2499" s="3">
        <v>43284.6381944444</v>
      </c>
      <c r="B2499" s="3">
        <v>43286.375</v>
      </c>
      <c r="C2499" t="str">
        <f t="shared" si="38"/>
        <v/>
      </c>
    </row>
    <row r="2500" spans="1:3" x14ac:dyDescent="0.25">
      <c r="A2500" s="4">
        <v>43327.585416666698</v>
      </c>
      <c r="B2500" s="4"/>
      <c r="C2500" t="str">
        <f t="shared" si="38"/>
        <v>Vrai</v>
      </c>
    </row>
    <row r="2501" spans="1:3" x14ac:dyDescent="0.25">
      <c r="A2501" s="3">
        <v>43310.796527777798</v>
      </c>
      <c r="B2501" s="3">
        <v>43312.625694444403</v>
      </c>
      <c r="C2501" t="str">
        <f t="shared" si="38"/>
        <v/>
      </c>
    </row>
    <row r="2502" spans="1:3" x14ac:dyDescent="0.25">
      <c r="A2502" s="4">
        <v>43312.625694444403</v>
      </c>
      <c r="B2502" s="4">
        <v>43327.640972222202</v>
      </c>
      <c r="C2502" t="str">
        <f t="shared" ref="C2502:C2565" si="39">IF(AND(A2502&gt;=$E$2,B2502&lt;=$E$3),"Vrai","")</f>
        <v/>
      </c>
    </row>
    <row r="2503" spans="1:3" x14ac:dyDescent="0.25">
      <c r="A2503" s="3">
        <v>43329.677083333299</v>
      </c>
      <c r="B2503" s="3">
        <v>43333.474305555603</v>
      </c>
      <c r="C2503" t="str">
        <f t="shared" si="39"/>
        <v/>
      </c>
    </row>
    <row r="2504" spans="1:3" x14ac:dyDescent="0.25">
      <c r="A2504" s="4">
        <v>43333.4375</v>
      </c>
      <c r="B2504" s="4"/>
      <c r="C2504" t="str">
        <f t="shared" si="39"/>
        <v>Vrai</v>
      </c>
    </row>
    <row r="2505" spans="1:3" x14ac:dyDescent="0.25">
      <c r="A2505" s="3">
        <v>43151.804861111101</v>
      </c>
      <c r="B2505" s="3">
        <v>43152.655555555597</v>
      </c>
      <c r="C2505" t="str">
        <f t="shared" si="39"/>
        <v/>
      </c>
    </row>
    <row r="2506" spans="1:3" x14ac:dyDescent="0.25">
      <c r="A2506" s="4">
        <v>43152.655555555597</v>
      </c>
      <c r="B2506" s="4">
        <v>43165.583333333299</v>
      </c>
      <c r="C2506" t="str">
        <f t="shared" si="39"/>
        <v/>
      </c>
    </row>
    <row r="2507" spans="1:3" x14ac:dyDescent="0.25">
      <c r="A2507" s="3">
        <v>43300.6965277778</v>
      </c>
      <c r="B2507" s="3">
        <v>43314.4597222222</v>
      </c>
      <c r="C2507" t="str">
        <f t="shared" si="39"/>
        <v/>
      </c>
    </row>
    <row r="2508" spans="1:3" x14ac:dyDescent="0.25">
      <c r="A2508" s="4">
        <v>43314.4597222222</v>
      </c>
      <c r="B2508" s="4">
        <v>43333.6875</v>
      </c>
      <c r="C2508" t="str">
        <f t="shared" si="39"/>
        <v/>
      </c>
    </row>
    <row r="2509" spans="1:3" x14ac:dyDescent="0.25">
      <c r="A2509" s="3">
        <v>43235.25</v>
      </c>
      <c r="B2509" s="3">
        <v>43248.623611111099</v>
      </c>
      <c r="C2509" t="str">
        <f t="shared" si="39"/>
        <v/>
      </c>
    </row>
    <row r="2510" spans="1:3" x14ac:dyDescent="0.25">
      <c r="A2510" s="4">
        <v>43248.623611111099</v>
      </c>
      <c r="B2510" s="4">
        <v>43272.493055555598</v>
      </c>
      <c r="C2510" t="str">
        <f t="shared" si="39"/>
        <v/>
      </c>
    </row>
    <row r="2511" spans="1:3" x14ac:dyDescent="0.25">
      <c r="A2511" s="3">
        <v>43283.695138888899</v>
      </c>
      <c r="B2511" s="3">
        <v>43287.492361111101</v>
      </c>
      <c r="C2511" t="str">
        <f t="shared" si="39"/>
        <v/>
      </c>
    </row>
    <row r="2512" spans="1:3" x14ac:dyDescent="0.25">
      <c r="A2512" s="4">
        <v>43319.029166666704</v>
      </c>
      <c r="B2512" s="4">
        <v>43319.173611111102</v>
      </c>
      <c r="C2512" t="str">
        <f t="shared" si="39"/>
        <v/>
      </c>
    </row>
    <row r="2513" spans="1:3" x14ac:dyDescent="0.25">
      <c r="A2513" s="3">
        <v>43319.173611111102</v>
      </c>
      <c r="B2513" s="3">
        <v>43322.618055555598</v>
      </c>
      <c r="C2513" t="str">
        <f t="shared" si="39"/>
        <v/>
      </c>
    </row>
    <row r="2514" spans="1:3" x14ac:dyDescent="0.25">
      <c r="A2514" s="4">
        <v>43331.829166666699</v>
      </c>
      <c r="B2514" s="4">
        <v>43334.675694444501</v>
      </c>
      <c r="C2514" t="str">
        <f t="shared" si="39"/>
        <v/>
      </c>
    </row>
    <row r="2515" spans="1:3" x14ac:dyDescent="0.25">
      <c r="A2515" s="3">
        <v>43334.675694444501</v>
      </c>
      <c r="B2515" s="3"/>
      <c r="C2515" t="str">
        <f t="shared" si="39"/>
        <v>Vrai</v>
      </c>
    </row>
    <row r="2516" spans="1:3" x14ac:dyDescent="0.25">
      <c r="A2516" s="4">
        <v>43244.524305555598</v>
      </c>
      <c r="B2516" s="4">
        <v>43246.727083333302</v>
      </c>
      <c r="C2516" t="str">
        <f t="shared" si="39"/>
        <v/>
      </c>
    </row>
    <row r="2517" spans="1:3" x14ac:dyDescent="0.25">
      <c r="A2517" s="3">
        <v>43068.483333333301</v>
      </c>
      <c r="B2517" s="3">
        <v>43103.6159722222</v>
      </c>
      <c r="C2517" t="str">
        <f t="shared" si="39"/>
        <v/>
      </c>
    </row>
    <row r="2518" spans="1:3" x14ac:dyDescent="0.25">
      <c r="A2518" s="4">
        <v>43145.727083333302</v>
      </c>
      <c r="B2518" s="4">
        <v>43158.620138888902</v>
      </c>
      <c r="C2518" t="str">
        <f t="shared" si="39"/>
        <v/>
      </c>
    </row>
    <row r="2519" spans="1:3" x14ac:dyDescent="0.25">
      <c r="A2519" s="3">
        <v>43158.620138888902</v>
      </c>
      <c r="B2519" s="3">
        <v>43164.476388888899</v>
      </c>
      <c r="C2519" t="str">
        <f t="shared" si="39"/>
        <v/>
      </c>
    </row>
    <row r="2520" spans="1:3" x14ac:dyDescent="0.25">
      <c r="A2520" s="4">
        <v>43124.645833333299</v>
      </c>
      <c r="B2520" s="4">
        <v>43125.779166666704</v>
      </c>
      <c r="C2520" t="str">
        <f t="shared" si="39"/>
        <v/>
      </c>
    </row>
    <row r="2521" spans="1:3" x14ac:dyDescent="0.25">
      <c r="A2521" s="3">
        <v>43194.901388888902</v>
      </c>
      <c r="B2521" s="3">
        <v>43201.6159722222</v>
      </c>
      <c r="C2521" t="str">
        <f t="shared" si="39"/>
        <v/>
      </c>
    </row>
    <row r="2522" spans="1:3" x14ac:dyDescent="0.25">
      <c r="A2522" s="4">
        <v>43201.6159722222</v>
      </c>
      <c r="B2522" s="4">
        <v>43213.604166666701</v>
      </c>
      <c r="C2522" t="str">
        <f t="shared" si="39"/>
        <v/>
      </c>
    </row>
    <row r="2523" spans="1:3" x14ac:dyDescent="0.25">
      <c r="A2523" s="3">
        <v>43110.608333333301</v>
      </c>
      <c r="B2523" s="3">
        <v>43129.625</v>
      </c>
      <c r="C2523" t="str">
        <f t="shared" si="39"/>
        <v/>
      </c>
    </row>
    <row r="2524" spans="1:3" x14ac:dyDescent="0.25">
      <c r="A2524" s="4">
        <v>43237.634722222203</v>
      </c>
      <c r="B2524" s="4">
        <v>43250.6069444444</v>
      </c>
      <c r="C2524" t="str">
        <f t="shared" si="39"/>
        <v/>
      </c>
    </row>
    <row r="2525" spans="1:3" x14ac:dyDescent="0.25">
      <c r="A2525" s="3">
        <v>43283.907638888901</v>
      </c>
      <c r="B2525" s="3">
        <v>43284.667361111096</v>
      </c>
      <c r="C2525" t="str">
        <f t="shared" si="39"/>
        <v/>
      </c>
    </row>
    <row r="2526" spans="1:3" x14ac:dyDescent="0.25">
      <c r="A2526" s="4">
        <v>43284.667361111096</v>
      </c>
      <c r="B2526" s="4">
        <v>43290.710416666698</v>
      </c>
      <c r="C2526" t="str">
        <f t="shared" si="39"/>
        <v/>
      </c>
    </row>
    <row r="2527" spans="1:3" x14ac:dyDescent="0.25">
      <c r="A2527" s="3">
        <v>43290.710416666698</v>
      </c>
      <c r="B2527" s="3">
        <v>43306.5625</v>
      </c>
      <c r="C2527" t="str">
        <f t="shared" si="39"/>
        <v/>
      </c>
    </row>
    <row r="2528" spans="1:3" x14ac:dyDescent="0.25">
      <c r="A2528" s="4">
        <v>43168.786805555603</v>
      </c>
      <c r="B2528" s="4">
        <v>43169.458333333299</v>
      </c>
      <c r="C2528" t="str">
        <f t="shared" si="39"/>
        <v/>
      </c>
    </row>
    <row r="2529" spans="1:3" x14ac:dyDescent="0.25">
      <c r="A2529" s="3">
        <v>43285.145833333299</v>
      </c>
      <c r="B2529" s="3">
        <v>43286.684027777803</v>
      </c>
      <c r="C2529" t="str">
        <f t="shared" si="39"/>
        <v/>
      </c>
    </row>
    <row r="2530" spans="1:3" x14ac:dyDescent="0.25">
      <c r="A2530" s="4">
        <v>43119.634722222203</v>
      </c>
      <c r="B2530" s="4">
        <v>43122.541666666701</v>
      </c>
      <c r="C2530" t="str">
        <f t="shared" si="39"/>
        <v/>
      </c>
    </row>
    <row r="2531" spans="1:3" x14ac:dyDescent="0.25">
      <c r="A2531" s="3">
        <v>43106.111111111102</v>
      </c>
      <c r="B2531" s="3">
        <v>43106.691666666702</v>
      </c>
      <c r="C2531" t="str">
        <f t="shared" si="39"/>
        <v/>
      </c>
    </row>
    <row r="2532" spans="1:3" x14ac:dyDescent="0.25">
      <c r="A2532" s="4">
        <v>43106.691666666702</v>
      </c>
      <c r="B2532" s="4">
        <v>43112.628472222197</v>
      </c>
      <c r="C2532" t="str">
        <f t="shared" si="39"/>
        <v/>
      </c>
    </row>
    <row r="2533" spans="1:3" x14ac:dyDescent="0.25">
      <c r="A2533" s="3">
        <v>43112.628472222197</v>
      </c>
      <c r="B2533" s="3">
        <v>43123.465277777803</v>
      </c>
      <c r="C2533" t="str">
        <f t="shared" si="39"/>
        <v/>
      </c>
    </row>
    <row r="2534" spans="1:3" x14ac:dyDescent="0.25">
      <c r="A2534" s="4">
        <v>43176.09375</v>
      </c>
      <c r="B2534" s="4">
        <v>43182.563888888901</v>
      </c>
      <c r="C2534" t="str">
        <f t="shared" si="39"/>
        <v/>
      </c>
    </row>
    <row r="2535" spans="1:3" x14ac:dyDescent="0.25">
      <c r="A2535" s="3">
        <v>43183.645833333299</v>
      </c>
      <c r="B2535" s="3">
        <v>43193.581944444501</v>
      </c>
      <c r="C2535" t="str">
        <f t="shared" si="39"/>
        <v/>
      </c>
    </row>
    <row r="2536" spans="1:3" x14ac:dyDescent="0.25">
      <c r="A2536" s="4">
        <v>43237.665972222203</v>
      </c>
      <c r="B2536" s="4">
        <v>43245.5</v>
      </c>
      <c r="C2536" t="str">
        <f t="shared" si="39"/>
        <v/>
      </c>
    </row>
    <row r="2537" spans="1:3" x14ac:dyDescent="0.25">
      <c r="A2537" s="3">
        <v>43142.927083333299</v>
      </c>
      <c r="B2537" s="3">
        <v>43143.402083333298</v>
      </c>
      <c r="C2537" t="str">
        <f t="shared" si="39"/>
        <v/>
      </c>
    </row>
    <row r="2538" spans="1:3" x14ac:dyDescent="0.25">
      <c r="A2538" s="4">
        <v>43312.640972222202</v>
      </c>
      <c r="B2538" s="4">
        <v>43313.868750000001</v>
      </c>
      <c r="C2538" t="str">
        <f t="shared" si="39"/>
        <v/>
      </c>
    </row>
    <row r="2539" spans="1:3" x14ac:dyDescent="0.25">
      <c r="A2539" s="3">
        <v>43320.3840277778</v>
      </c>
      <c r="B2539" s="3">
        <v>43320.7</v>
      </c>
      <c r="C2539" t="str">
        <f t="shared" si="39"/>
        <v/>
      </c>
    </row>
    <row r="2540" spans="1:3" x14ac:dyDescent="0.25">
      <c r="A2540" s="4">
        <v>43322.661111111098</v>
      </c>
      <c r="B2540" s="4">
        <v>43329.584027777797</v>
      </c>
      <c r="C2540" t="str">
        <f t="shared" si="39"/>
        <v/>
      </c>
    </row>
    <row r="2541" spans="1:3" x14ac:dyDescent="0.25">
      <c r="A2541" s="3">
        <v>43250.3930555556</v>
      </c>
      <c r="B2541" s="3">
        <v>43250.630555555603</v>
      </c>
      <c r="C2541" t="str">
        <f t="shared" si="39"/>
        <v/>
      </c>
    </row>
    <row r="2542" spans="1:3" x14ac:dyDescent="0.25">
      <c r="A2542" s="4">
        <v>43265.427083333299</v>
      </c>
      <c r="B2542" s="4">
        <v>43265.617361111101</v>
      </c>
      <c r="C2542" t="str">
        <f t="shared" si="39"/>
        <v>Vrai</v>
      </c>
    </row>
    <row r="2543" spans="1:3" x14ac:dyDescent="0.25">
      <c r="A2543" s="3">
        <v>43279.403472222199</v>
      </c>
      <c r="B2543" s="3">
        <v>43279.592361111099</v>
      </c>
      <c r="C2543" t="str">
        <f t="shared" si="39"/>
        <v>Vrai</v>
      </c>
    </row>
    <row r="2544" spans="1:3" x14ac:dyDescent="0.25">
      <c r="A2544" s="4">
        <v>43287.394444444501</v>
      </c>
      <c r="B2544" s="4">
        <v>43287.574305555601</v>
      </c>
      <c r="C2544" t="str">
        <f t="shared" si="39"/>
        <v/>
      </c>
    </row>
    <row r="2545" spans="1:3" x14ac:dyDescent="0.25">
      <c r="A2545" s="3">
        <v>43314.395833333299</v>
      </c>
      <c r="B2545" s="3">
        <v>43314.5625</v>
      </c>
      <c r="C2545" t="str">
        <f t="shared" si="39"/>
        <v/>
      </c>
    </row>
    <row r="2546" spans="1:3" x14ac:dyDescent="0.25">
      <c r="A2546" s="4">
        <v>43325.374305555597</v>
      </c>
      <c r="B2546" s="4">
        <v>43325.625</v>
      </c>
      <c r="C2546" t="str">
        <f t="shared" si="39"/>
        <v/>
      </c>
    </row>
    <row r="2547" spans="1:3" x14ac:dyDescent="0.25">
      <c r="A2547" s="3">
        <v>43333.397916666698</v>
      </c>
      <c r="B2547" s="3">
        <v>43333.625</v>
      </c>
      <c r="C2547" t="str">
        <f t="shared" si="39"/>
        <v/>
      </c>
    </row>
    <row r="2548" spans="1:3" x14ac:dyDescent="0.25">
      <c r="A2548" s="4">
        <v>43302.859027777798</v>
      </c>
      <c r="B2548" s="4">
        <v>43307.489583333299</v>
      </c>
      <c r="C2548" t="str">
        <f t="shared" si="39"/>
        <v/>
      </c>
    </row>
    <row r="2549" spans="1:3" x14ac:dyDescent="0.25">
      <c r="A2549" s="3">
        <v>43133.970833333296</v>
      </c>
      <c r="B2549" s="3">
        <v>43137.357638888898</v>
      </c>
      <c r="C2549" t="str">
        <f t="shared" si="39"/>
        <v/>
      </c>
    </row>
    <row r="2550" spans="1:3" x14ac:dyDescent="0.25">
      <c r="A2550" s="4">
        <v>43128.520138888904</v>
      </c>
      <c r="B2550" s="4">
        <v>43129.653472222199</v>
      </c>
      <c r="C2550" t="str">
        <f t="shared" si="39"/>
        <v/>
      </c>
    </row>
    <row r="2551" spans="1:3" x14ac:dyDescent="0.25">
      <c r="A2551" s="3">
        <v>43129.653472222199</v>
      </c>
      <c r="B2551" s="3">
        <v>43133.523611111101</v>
      </c>
      <c r="C2551" t="str">
        <f t="shared" si="39"/>
        <v/>
      </c>
    </row>
    <row r="2552" spans="1:3" x14ac:dyDescent="0.25">
      <c r="A2552" s="4">
        <v>43133.523611111101</v>
      </c>
      <c r="B2552" s="4">
        <v>43154.621527777803</v>
      </c>
      <c r="C2552" t="str">
        <f t="shared" si="39"/>
        <v/>
      </c>
    </row>
    <row r="2553" spans="1:3" x14ac:dyDescent="0.25">
      <c r="A2553" s="3">
        <v>43158.644444444501</v>
      </c>
      <c r="B2553" s="3">
        <v>43173.447222222203</v>
      </c>
      <c r="C2553" t="str">
        <f t="shared" si="39"/>
        <v/>
      </c>
    </row>
    <row r="2554" spans="1:3" x14ac:dyDescent="0.25">
      <c r="A2554" s="4">
        <v>43232.965277777803</v>
      </c>
      <c r="B2554" s="4">
        <v>43235.608333333301</v>
      </c>
      <c r="C2554" t="str">
        <f t="shared" si="39"/>
        <v/>
      </c>
    </row>
    <row r="2555" spans="1:3" x14ac:dyDescent="0.25">
      <c r="A2555" s="3">
        <v>43235.608333333301</v>
      </c>
      <c r="B2555" s="3">
        <v>43244.618750000001</v>
      </c>
      <c r="C2555" t="str">
        <f t="shared" si="39"/>
        <v/>
      </c>
    </row>
    <row r="2556" spans="1:3" x14ac:dyDescent="0.25">
      <c r="A2556" s="4">
        <v>43244.618750000001</v>
      </c>
      <c r="B2556" s="4">
        <v>43258.404861111099</v>
      </c>
      <c r="C2556" t="str">
        <f t="shared" si="39"/>
        <v/>
      </c>
    </row>
    <row r="2557" spans="1:3" x14ac:dyDescent="0.25">
      <c r="A2557" s="3">
        <v>43240.702777777798</v>
      </c>
      <c r="B2557" s="3">
        <v>43250.600694444402</v>
      </c>
      <c r="C2557" t="str">
        <f t="shared" si="39"/>
        <v/>
      </c>
    </row>
    <row r="2558" spans="1:3" x14ac:dyDescent="0.25">
      <c r="A2558" s="4">
        <v>43250.600694444402</v>
      </c>
      <c r="B2558" s="4">
        <v>43250.6069444444</v>
      </c>
      <c r="C2558" t="str">
        <f t="shared" si="39"/>
        <v/>
      </c>
    </row>
    <row r="2559" spans="1:3" x14ac:dyDescent="0.25">
      <c r="A2559" s="3">
        <v>43250.6069444444</v>
      </c>
      <c r="B2559" s="3">
        <v>43304.791666666701</v>
      </c>
      <c r="C2559" t="str">
        <f t="shared" si="39"/>
        <v/>
      </c>
    </row>
    <row r="2560" spans="1:3" x14ac:dyDescent="0.25">
      <c r="A2560" s="4">
        <v>43243.9868055556</v>
      </c>
      <c r="B2560" s="4">
        <v>43245.680555555598</v>
      </c>
      <c r="C2560" t="str">
        <f t="shared" si="39"/>
        <v/>
      </c>
    </row>
    <row r="2561" spans="1:3" x14ac:dyDescent="0.25">
      <c r="A2561" s="3">
        <v>43245.680555555598</v>
      </c>
      <c r="B2561" s="3">
        <v>43251.572222222203</v>
      </c>
      <c r="C2561" t="str">
        <f t="shared" si="39"/>
        <v/>
      </c>
    </row>
    <row r="2562" spans="1:3" x14ac:dyDescent="0.25">
      <c r="A2562" s="4">
        <v>43299.686805555597</v>
      </c>
      <c r="B2562" s="4">
        <v>43304.636111111096</v>
      </c>
      <c r="C2562" t="str">
        <f t="shared" si="39"/>
        <v/>
      </c>
    </row>
    <row r="2563" spans="1:3" x14ac:dyDescent="0.25">
      <c r="A2563" s="3">
        <v>43286.002777777801</v>
      </c>
      <c r="B2563" s="3">
        <v>43286.895138888904</v>
      </c>
      <c r="C2563" t="str">
        <f t="shared" si="39"/>
        <v/>
      </c>
    </row>
    <row r="2564" spans="1:3" x14ac:dyDescent="0.25">
      <c r="A2564" s="4">
        <v>43286.895138888904</v>
      </c>
      <c r="B2564" s="4">
        <v>43290.4777777778</v>
      </c>
      <c r="C2564" t="str">
        <f t="shared" si="39"/>
        <v/>
      </c>
    </row>
    <row r="2565" spans="1:3" x14ac:dyDescent="0.25">
      <c r="A2565" s="3">
        <v>43289.020138888904</v>
      </c>
      <c r="B2565" s="3">
        <v>43293.611111111102</v>
      </c>
      <c r="C2565" t="str">
        <f t="shared" si="39"/>
        <v/>
      </c>
    </row>
    <row r="2566" spans="1:3" x14ac:dyDescent="0.25">
      <c r="A2566" s="4">
        <v>43293.611111111102</v>
      </c>
      <c r="B2566" s="4">
        <v>43308.583333333299</v>
      </c>
      <c r="C2566" t="str">
        <f t="shared" ref="C2566:C2629" si="40">IF(AND(A2566&gt;=$E$2,B2566&lt;=$E$3),"Vrai","")</f>
        <v/>
      </c>
    </row>
    <row r="2567" spans="1:3" x14ac:dyDescent="0.25">
      <c r="A2567" s="3">
        <v>43131.811805555597</v>
      </c>
      <c r="B2567" s="3">
        <v>43157.488194444501</v>
      </c>
      <c r="C2567" t="str">
        <f t="shared" si="40"/>
        <v/>
      </c>
    </row>
    <row r="2568" spans="1:3" x14ac:dyDescent="0.25">
      <c r="A2568" s="4">
        <v>43167.801388888904</v>
      </c>
      <c r="B2568" s="4">
        <v>43168.720833333296</v>
      </c>
      <c r="C2568" t="str">
        <f t="shared" si="40"/>
        <v/>
      </c>
    </row>
    <row r="2569" spans="1:3" x14ac:dyDescent="0.25">
      <c r="A2569" s="3">
        <v>43168.720833333296</v>
      </c>
      <c r="B2569" s="3">
        <v>43199.920138888898</v>
      </c>
      <c r="C2569" t="str">
        <f t="shared" si="40"/>
        <v/>
      </c>
    </row>
    <row r="2570" spans="1:3" x14ac:dyDescent="0.25">
      <c r="A2570" s="4">
        <v>43161.014583333301</v>
      </c>
      <c r="B2570" s="4">
        <v>43161.460416666698</v>
      </c>
      <c r="C2570" t="str">
        <f t="shared" si="40"/>
        <v/>
      </c>
    </row>
    <row r="2571" spans="1:3" x14ac:dyDescent="0.25">
      <c r="A2571" s="3">
        <v>43306.0756944444</v>
      </c>
      <c r="B2571" s="3">
        <v>43306.806250000001</v>
      </c>
      <c r="C2571" t="str">
        <f t="shared" si="40"/>
        <v/>
      </c>
    </row>
    <row r="2572" spans="1:3" x14ac:dyDescent="0.25">
      <c r="A2572" s="4">
        <v>43307.664583333302</v>
      </c>
      <c r="B2572" s="4">
        <v>43320.527777777803</v>
      </c>
      <c r="C2572" t="str">
        <f t="shared" si="40"/>
        <v/>
      </c>
    </row>
    <row r="2573" spans="1:3" x14ac:dyDescent="0.25">
      <c r="A2573" s="3">
        <v>43133.623611111099</v>
      </c>
      <c r="B2573" s="3">
        <v>43137.552083333299</v>
      </c>
      <c r="C2573" t="str">
        <f t="shared" si="40"/>
        <v/>
      </c>
    </row>
    <row r="2574" spans="1:3" x14ac:dyDescent="0.25">
      <c r="A2574" s="4">
        <v>43202.375</v>
      </c>
      <c r="B2574" s="4">
        <v>43202.388888888898</v>
      </c>
      <c r="C2574" t="str">
        <f t="shared" si="40"/>
        <v/>
      </c>
    </row>
    <row r="2575" spans="1:3" x14ac:dyDescent="0.25">
      <c r="A2575" s="3">
        <v>43209.583344907398</v>
      </c>
      <c r="B2575" s="3">
        <v>43209.791678240697</v>
      </c>
      <c r="C2575" t="str">
        <f t="shared" si="40"/>
        <v/>
      </c>
    </row>
    <row r="2576" spans="1:3" x14ac:dyDescent="0.25">
      <c r="A2576" s="4">
        <v>43249.562511574099</v>
      </c>
      <c r="B2576" s="4">
        <v>43249.791678240697</v>
      </c>
      <c r="C2576" t="str">
        <f t="shared" si="40"/>
        <v/>
      </c>
    </row>
    <row r="2577" spans="1:3" x14ac:dyDescent="0.25">
      <c r="A2577" s="3">
        <v>43284.4757060185</v>
      </c>
      <c r="B2577" s="3">
        <v>43284.750011574099</v>
      </c>
      <c r="C2577" t="str">
        <f t="shared" si="40"/>
        <v/>
      </c>
    </row>
    <row r="2578" spans="1:3" x14ac:dyDescent="0.25">
      <c r="A2578" s="4">
        <v>43298.541678240697</v>
      </c>
      <c r="B2578" s="4">
        <v>43298.750011574099</v>
      </c>
      <c r="C2578" t="str">
        <f t="shared" si="40"/>
        <v/>
      </c>
    </row>
    <row r="2579" spans="1:3" x14ac:dyDescent="0.25">
      <c r="A2579" s="3">
        <v>43312.541678240697</v>
      </c>
      <c r="B2579" s="3">
        <v>43312.791678240697</v>
      </c>
      <c r="C2579" t="str">
        <f t="shared" si="40"/>
        <v/>
      </c>
    </row>
    <row r="2580" spans="1:3" x14ac:dyDescent="0.25">
      <c r="A2580" s="4">
        <v>43326.500011574099</v>
      </c>
      <c r="B2580" s="4">
        <v>43326.791678240697</v>
      </c>
      <c r="C2580" t="str">
        <f t="shared" si="40"/>
        <v/>
      </c>
    </row>
    <row r="2581" spans="1:3" x14ac:dyDescent="0.25">
      <c r="A2581" s="3">
        <v>43211.6784722222</v>
      </c>
      <c r="B2581" s="3">
        <v>43213.627777777801</v>
      </c>
      <c r="C2581" t="str">
        <f t="shared" si="40"/>
        <v/>
      </c>
    </row>
    <row r="2582" spans="1:3" x14ac:dyDescent="0.25">
      <c r="A2582" s="4">
        <v>43213.627777777801</v>
      </c>
      <c r="B2582" s="4">
        <v>43231.474999999999</v>
      </c>
      <c r="C2582" t="str">
        <f t="shared" si="40"/>
        <v/>
      </c>
    </row>
    <row r="2583" spans="1:3" x14ac:dyDescent="0.25">
      <c r="A2583" s="3">
        <v>43120.916666666701</v>
      </c>
      <c r="B2583" s="3">
        <v>43133.554861111101</v>
      </c>
      <c r="C2583" t="str">
        <f t="shared" si="40"/>
        <v/>
      </c>
    </row>
    <row r="2584" spans="1:3" x14ac:dyDescent="0.25">
      <c r="A2584" s="4">
        <v>43232.118750000001</v>
      </c>
      <c r="B2584" s="4">
        <v>43232.680555555598</v>
      </c>
      <c r="C2584" t="str">
        <f t="shared" si="40"/>
        <v/>
      </c>
    </row>
    <row r="2585" spans="1:3" x14ac:dyDescent="0.25">
      <c r="A2585" s="3">
        <v>43232.680555555598</v>
      </c>
      <c r="B2585" s="3">
        <v>43232.681250000001</v>
      </c>
      <c r="C2585" t="str">
        <f t="shared" si="40"/>
        <v/>
      </c>
    </row>
    <row r="2586" spans="1:3" x14ac:dyDescent="0.25">
      <c r="A2586" s="4">
        <v>43232.681250000001</v>
      </c>
      <c r="B2586" s="4">
        <v>43238.581944444501</v>
      </c>
      <c r="C2586" t="str">
        <f t="shared" si="40"/>
        <v/>
      </c>
    </row>
    <row r="2587" spans="1:3" x14ac:dyDescent="0.25">
      <c r="A2587" s="3">
        <v>43103.5</v>
      </c>
      <c r="B2587" s="3">
        <v>43103.513888888898</v>
      </c>
      <c r="C2587" t="str">
        <f t="shared" si="40"/>
        <v/>
      </c>
    </row>
    <row r="2588" spans="1:3" x14ac:dyDescent="0.25">
      <c r="A2588" s="4">
        <v>43117.371539351901</v>
      </c>
      <c r="B2588" s="4">
        <v>43117.750011574099</v>
      </c>
      <c r="C2588" t="str">
        <f t="shared" si="40"/>
        <v/>
      </c>
    </row>
    <row r="2589" spans="1:3" x14ac:dyDescent="0.25">
      <c r="A2589" s="3">
        <v>43131.375011574099</v>
      </c>
      <c r="B2589" s="3">
        <v>43131.708344907398</v>
      </c>
      <c r="C2589" t="str">
        <f t="shared" si="40"/>
        <v/>
      </c>
    </row>
    <row r="2590" spans="1:3" x14ac:dyDescent="0.25">
      <c r="A2590" s="4">
        <v>43145.375011574099</v>
      </c>
      <c r="B2590" s="4">
        <v>43145.791678240697</v>
      </c>
      <c r="C2590" t="str">
        <f t="shared" si="40"/>
        <v/>
      </c>
    </row>
    <row r="2591" spans="1:3" x14ac:dyDescent="0.25">
      <c r="A2591" s="3">
        <v>43210.811805555597</v>
      </c>
      <c r="B2591" s="3">
        <v>43225.878472222197</v>
      </c>
      <c r="C2591" t="str">
        <f t="shared" si="40"/>
        <v/>
      </c>
    </row>
    <row r="2592" spans="1:3" x14ac:dyDescent="0.25">
      <c r="A2592" s="4">
        <v>43280.341666666704</v>
      </c>
      <c r="B2592" s="4">
        <v>43280.620833333298</v>
      </c>
      <c r="C2592" t="str">
        <f t="shared" si="40"/>
        <v>Vrai</v>
      </c>
    </row>
    <row r="2593" spans="1:3" x14ac:dyDescent="0.25">
      <c r="A2593" s="3">
        <v>43283.346527777801</v>
      </c>
      <c r="B2593" s="3">
        <v>43283.625</v>
      </c>
      <c r="C2593" t="str">
        <f t="shared" si="40"/>
        <v/>
      </c>
    </row>
    <row r="2594" spans="1:3" x14ac:dyDescent="0.25">
      <c r="A2594" s="4">
        <v>43140.013888888898</v>
      </c>
      <c r="B2594" s="4">
        <v>43153.655555555597</v>
      </c>
      <c r="C2594" t="str">
        <f t="shared" si="40"/>
        <v/>
      </c>
    </row>
    <row r="2595" spans="1:3" x14ac:dyDescent="0.25">
      <c r="A2595" s="3">
        <v>43153.655555555597</v>
      </c>
      <c r="B2595" s="3">
        <v>43161.315972222197</v>
      </c>
      <c r="C2595" t="str">
        <f t="shared" si="40"/>
        <v/>
      </c>
    </row>
    <row r="2596" spans="1:3" x14ac:dyDescent="0.25">
      <c r="A2596" s="4">
        <v>43120.857638888898</v>
      </c>
      <c r="B2596" s="4">
        <v>43122.635416666701</v>
      </c>
      <c r="C2596" t="str">
        <f t="shared" si="40"/>
        <v/>
      </c>
    </row>
    <row r="2597" spans="1:3" x14ac:dyDescent="0.25">
      <c r="A2597" s="3">
        <v>43122.635416666701</v>
      </c>
      <c r="B2597" s="3">
        <v>43126.581944444501</v>
      </c>
      <c r="C2597" t="str">
        <f t="shared" si="40"/>
        <v/>
      </c>
    </row>
    <row r="2598" spans="1:3" x14ac:dyDescent="0.25">
      <c r="A2598" s="4">
        <v>43150.701388888898</v>
      </c>
      <c r="B2598" s="4">
        <v>43160.3125</v>
      </c>
      <c r="C2598" t="str">
        <f t="shared" si="40"/>
        <v/>
      </c>
    </row>
    <row r="2599" spans="1:3" x14ac:dyDescent="0.25">
      <c r="A2599" s="3">
        <v>43271.827777777798</v>
      </c>
      <c r="B2599" s="3">
        <v>43276.629861111098</v>
      </c>
      <c r="C2599" t="str">
        <f t="shared" si="40"/>
        <v>Vrai</v>
      </c>
    </row>
    <row r="2600" spans="1:3" x14ac:dyDescent="0.25">
      <c r="A2600" s="4">
        <v>43182.738194444501</v>
      </c>
      <c r="B2600" s="4">
        <v>43189.65625</v>
      </c>
      <c r="C2600" t="str">
        <f t="shared" si="40"/>
        <v/>
      </c>
    </row>
    <row r="2601" spans="1:3" x14ac:dyDescent="0.25">
      <c r="A2601" s="3">
        <v>43251.716666666704</v>
      </c>
      <c r="B2601" s="3">
        <v>43263.5625</v>
      </c>
      <c r="C2601" t="str">
        <f t="shared" si="40"/>
        <v/>
      </c>
    </row>
    <row r="2602" spans="1:3" x14ac:dyDescent="0.25">
      <c r="A2602" s="4">
        <v>43277.967361111099</v>
      </c>
      <c r="B2602" s="4">
        <v>43278.736111111102</v>
      </c>
      <c r="C2602" t="str">
        <f t="shared" si="40"/>
        <v>Vrai</v>
      </c>
    </row>
    <row r="2603" spans="1:3" x14ac:dyDescent="0.25">
      <c r="A2603" s="3">
        <v>43278.736111111102</v>
      </c>
      <c r="B2603" s="3">
        <v>43280.5</v>
      </c>
      <c r="C2603" t="str">
        <f t="shared" si="40"/>
        <v>Vrai</v>
      </c>
    </row>
    <row r="2604" spans="1:3" x14ac:dyDescent="0.25">
      <c r="A2604" s="4">
        <v>43208.780555555597</v>
      </c>
      <c r="B2604" s="4">
        <v>43216.71875</v>
      </c>
      <c r="C2604" t="str">
        <f t="shared" si="40"/>
        <v/>
      </c>
    </row>
    <row r="2605" spans="1:3" x14ac:dyDescent="0.25">
      <c r="A2605" s="3">
        <v>43319.635416666701</v>
      </c>
      <c r="B2605" s="3">
        <v>43319.649305555598</v>
      </c>
      <c r="C2605" t="str">
        <f t="shared" si="40"/>
        <v/>
      </c>
    </row>
    <row r="2606" spans="1:3" x14ac:dyDescent="0.25">
      <c r="A2606" s="4">
        <v>43255.086111111101</v>
      </c>
      <c r="B2606" s="4">
        <v>43266.501388888901</v>
      </c>
      <c r="C2606" t="str">
        <f t="shared" si="40"/>
        <v>Vrai</v>
      </c>
    </row>
    <row r="2607" spans="1:3" x14ac:dyDescent="0.25">
      <c r="A2607" s="3">
        <v>43266.501388888901</v>
      </c>
      <c r="B2607" s="3">
        <v>43277.627777777801</v>
      </c>
      <c r="C2607" t="str">
        <f t="shared" si="40"/>
        <v>Vrai</v>
      </c>
    </row>
    <row r="2608" spans="1:3" x14ac:dyDescent="0.25">
      <c r="A2608" s="4">
        <v>43119.056250000001</v>
      </c>
      <c r="B2608" s="4">
        <v>43122.9194444444</v>
      </c>
      <c r="C2608" t="str">
        <f t="shared" si="40"/>
        <v/>
      </c>
    </row>
    <row r="2609" spans="1:3" x14ac:dyDescent="0.25">
      <c r="A2609" s="3">
        <v>43114.195833333302</v>
      </c>
      <c r="B2609" s="3">
        <v>43114.995833333298</v>
      </c>
      <c r="C2609" t="str">
        <f t="shared" si="40"/>
        <v/>
      </c>
    </row>
    <row r="2610" spans="1:3" x14ac:dyDescent="0.25">
      <c r="A2610" s="4">
        <v>43114.995833333298</v>
      </c>
      <c r="B2610" s="4">
        <v>43123.5625</v>
      </c>
      <c r="C2610" t="str">
        <f t="shared" si="40"/>
        <v/>
      </c>
    </row>
    <row r="2611" spans="1:3" x14ac:dyDescent="0.25">
      <c r="A2611" s="3">
        <v>43272.0534722222</v>
      </c>
      <c r="B2611" s="3">
        <v>43278.659722222197</v>
      </c>
      <c r="C2611" t="str">
        <f t="shared" si="40"/>
        <v>Vrai</v>
      </c>
    </row>
    <row r="2612" spans="1:3" x14ac:dyDescent="0.25">
      <c r="A2612" s="4">
        <v>43107.609027777798</v>
      </c>
      <c r="B2612" s="4">
        <v>43111.515972222202</v>
      </c>
      <c r="C2612" t="str">
        <f t="shared" si="40"/>
        <v/>
      </c>
    </row>
    <row r="2613" spans="1:3" x14ac:dyDescent="0.25">
      <c r="A2613" s="3">
        <v>43139.893750000003</v>
      </c>
      <c r="B2613" s="3">
        <v>43140.670138888898</v>
      </c>
      <c r="C2613" t="str">
        <f t="shared" si="40"/>
        <v/>
      </c>
    </row>
    <row r="2614" spans="1:3" x14ac:dyDescent="0.25">
      <c r="A2614" s="4">
        <v>43140.670138888898</v>
      </c>
      <c r="B2614" s="4">
        <v>43153.534722222197</v>
      </c>
      <c r="C2614" t="str">
        <f t="shared" si="40"/>
        <v/>
      </c>
    </row>
    <row r="2615" spans="1:3" x14ac:dyDescent="0.25">
      <c r="A2615" s="3">
        <v>43203.827777777798</v>
      </c>
      <c r="B2615" s="3">
        <v>43204.422916666699</v>
      </c>
      <c r="C2615" t="str">
        <f t="shared" si="40"/>
        <v/>
      </c>
    </row>
    <row r="2616" spans="1:3" x14ac:dyDescent="0.25">
      <c r="A2616" s="4">
        <v>43237.8930555556</v>
      </c>
      <c r="B2616" s="4">
        <v>43238.489583333299</v>
      </c>
      <c r="C2616" t="str">
        <f t="shared" si="40"/>
        <v/>
      </c>
    </row>
    <row r="2617" spans="1:3" x14ac:dyDescent="0.25">
      <c r="A2617" s="3">
        <v>43215.677777777797</v>
      </c>
      <c r="B2617" s="3">
        <v>43222.496527777803</v>
      </c>
      <c r="C2617" t="str">
        <f t="shared" si="40"/>
        <v/>
      </c>
    </row>
    <row r="2618" spans="1:3" x14ac:dyDescent="0.25">
      <c r="A2618" s="4">
        <v>43121.668749999997</v>
      </c>
      <c r="B2618" s="4">
        <v>43129.676388888904</v>
      </c>
      <c r="C2618" t="str">
        <f t="shared" si="40"/>
        <v/>
      </c>
    </row>
    <row r="2619" spans="1:3" x14ac:dyDescent="0.25">
      <c r="A2619" s="3">
        <v>43129.676388888904</v>
      </c>
      <c r="B2619" s="3">
        <v>43146.639583333301</v>
      </c>
      <c r="C2619" t="str">
        <f t="shared" si="40"/>
        <v/>
      </c>
    </row>
    <row r="2620" spans="1:3" x14ac:dyDescent="0.25">
      <c r="A2620" s="4">
        <v>43146.639583333301</v>
      </c>
      <c r="B2620" s="4">
        <v>43210.552083333299</v>
      </c>
      <c r="C2620" t="str">
        <f t="shared" si="40"/>
        <v/>
      </c>
    </row>
    <row r="2621" spans="1:3" x14ac:dyDescent="0.25">
      <c r="A2621" s="3">
        <v>43250.65</v>
      </c>
      <c r="B2621" s="3">
        <v>43270.5131944444</v>
      </c>
      <c r="C2621" t="str">
        <f t="shared" si="40"/>
        <v/>
      </c>
    </row>
    <row r="2622" spans="1:3" x14ac:dyDescent="0.25">
      <c r="A2622" s="4">
        <v>43164.651388888902</v>
      </c>
      <c r="B2622" s="4">
        <v>43178.6069444444</v>
      </c>
      <c r="C2622" t="str">
        <f t="shared" si="40"/>
        <v/>
      </c>
    </row>
    <row r="2623" spans="1:3" x14ac:dyDescent="0.25">
      <c r="A2623" s="3">
        <v>43252.831944444501</v>
      </c>
      <c r="B2623" s="3">
        <v>43271.663888888899</v>
      </c>
      <c r="C2623" t="str">
        <f t="shared" si="40"/>
        <v>Vrai</v>
      </c>
    </row>
    <row r="2624" spans="1:3" x14ac:dyDescent="0.25">
      <c r="A2624" s="4">
        <v>43314.1</v>
      </c>
      <c r="B2624" s="4">
        <v>43315.611111111102</v>
      </c>
      <c r="C2624" t="str">
        <f t="shared" si="40"/>
        <v/>
      </c>
    </row>
    <row r="2625" spans="1:3" x14ac:dyDescent="0.25">
      <c r="A2625" s="3">
        <v>43315.611111111102</v>
      </c>
      <c r="B2625" s="3">
        <v>43322.617361111101</v>
      </c>
      <c r="C2625" t="str">
        <f t="shared" si="40"/>
        <v/>
      </c>
    </row>
    <row r="2626" spans="1:3" x14ac:dyDescent="0.25">
      <c r="A2626" s="4">
        <v>43322.617361111101</v>
      </c>
      <c r="B2626" s="4"/>
      <c r="C2626" t="str">
        <f t="shared" si="40"/>
        <v>Vrai</v>
      </c>
    </row>
    <row r="2627" spans="1:3" x14ac:dyDescent="0.25">
      <c r="A2627" s="3">
        <v>43230.642361111102</v>
      </c>
      <c r="B2627" s="3">
        <v>43235.603472222203</v>
      </c>
      <c r="C2627" t="str">
        <f t="shared" si="40"/>
        <v/>
      </c>
    </row>
    <row r="2628" spans="1:3" x14ac:dyDescent="0.25">
      <c r="A2628" s="4">
        <v>43165.861111111102</v>
      </c>
      <c r="B2628" s="4">
        <v>43166.6381944444</v>
      </c>
      <c r="C2628" t="str">
        <f t="shared" si="40"/>
        <v/>
      </c>
    </row>
    <row r="2629" spans="1:3" x14ac:dyDescent="0.25">
      <c r="A2629" s="3">
        <v>43166.6381944444</v>
      </c>
      <c r="B2629" s="3">
        <v>43179.465277777803</v>
      </c>
      <c r="C2629" t="str">
        <f t="shared" si="40"/>
        <v/>
      </c>
    </row>
    <row r="2630" spans="1:3" x14ac:dyDescent="0.25">
      <c r="A2630" s="4">
        <v>43185.779166666704</v>
      </c>
      <c r="B2630" s="4">
        <v>43187.673611111102</v>
      </c>
      <c r="C2630" t="str">
        <f t="shared" ref="C2630:C2693" si="41">IF(AND(A2630&gt;=$E$2,B2630&lt;=$E$3),"Vrai","")</f>
        <v/>
      </c>
    </row>
    <row r="2631" spans="1:3" x14ac:dyDescent="0.25">
      <c r="A2631" s="3">
        <v>43187.673611111102</v>
      </c>
      <c r="B2631" s="3">
        <v>43200.622916666704</v>
      </c>
      <c r="C2631" t="str">
        <f t="shared" si="41"/>
        <v/>
      </c>
    </row>
    <row r="2632" spans="1:3" x14ac:dyDescent="0.25">
      <c r="A2632" s="4">
        <v>43200.622916666704</v>
      </c>
      <c r="B2632" s="4">
        <v>43229.479166666701</v>
      </c>
      <c r="C2632" t="str">
        <f t="shared" si="41"/>
        <v/>
      </c>
    </row>
    <row r="2633" spans="1:3" x14ac:dyDescent="0.25">
      <c r="A2633" s="3">
        <v>43102.520833333299</v>
      </c>
      <c r="B2633" s="3">
        <v>43102.534722222197</v>
      </c>
      <c r="C2633" t="str">
        <f t="shared" si="41"/>
        <v/>
      </c>
    </row>
    <row r="2634" spans="1:3" x14ac:dyDescent="0.25">
      <c r="A2634" s="4">
        <v>43115.496539351901</v>
      </c>
      <c r="B2634" s="4">
        <v>43115.750011574099</v>
      </c>
      <c r="C2634" t="str">
        <f t="shared" si="41"/>
        <v/>
      </c>
    </row>
    <row r="2635" spans="1:3" x14ac:dyDescent="0.25">
      <c r="A2635" s="3">
        <v>43129.500011574099</v>
      </c>
      <c r="B2635" s="3">
        <v>43129.708344907398</v>
      </c>
      <c r="C2635" t="str">
        <f t="shared" si="41"/>
        <v/>
      </c>
    </row>
    <row r="2636" spans="1:3" x14ac:dyDescent="0.25">
      <c r="A2636" s="4">
        <v>43255.447928240697</v>
      </c>
      <c r="B2636" s="4">
        <v>43255.750011574099</v>
      </c>
      <c r="C2636" t="str">
        <f t="shared" si="41"/>
        <v>Vrai</v>
      </c>
    </row>
    <row r="2637" spans="1:3" x14ac:dyDescent="0.25">
      <c r="A2637" s="3">
        <v>43269.406261574099</v>
      </c>
      <c r="B2637" s="3">
        <v>43269.791678240697</v>
      </c>
      <c r="C2637" t="str">
        <f t="shared" si="41"/>
        <v>Vrai</v>
      </c>
    </row>
    <row r="2638" spans="1:3" x14ac:dyDescent="0.25">
      <c r="A2638" s="4">
        <v>43293.447928240697</v>
      </c>
      <c r="B2638" s="4">
        <v>43293.708344907398</v>
      </c>
      <c r="C2638" t="str">
        <f t="shared" si="41"/>
        <v/>
      </c>
    </row>
    <row r="2639" spans="1:3" x14ac:dyDescent="0.25">
      <c r="A2639" s="3">
        <v>43307.406261574099</v>
      </c>
      <c r="B2639" s="3">
        <v>43307.708344907398</v>
      </c>
      <c r="C2639" t="str">
        <f t="shared" si="41"/>
        <v/>
      </c>
    </row>
    <row r="2640" spans="1:3" x14ac:dyDescent="0.25">
      <c r="A2640" s="4">
        <v>43321.416678240697</v>
      </c>
      <c r="B2640" s="4">
        <v>43321.791678240697</v>
      </c>
      <c r="C2640" t="str">
        <f t="shared" si="41"/>
        <v/>
      </c>
    </row>
    <row r="2641" spans="1:3" x14ac:dyDescent="0.25">
      <c r="A2641" s="3">
        <v>43280.695833333302</v>
      </c>
      <c r="B2641" s="3">
        <v>43286.616666666698</v>
      </c>
      <c r="C2641" t="str">
        <f t="shared" si="41"/>
        <v/>
      </c>
    </row>
    <row r="2642" spans="1:3" x14ac:dyDescent="0.25">
      <c r="A2642" s="4">
        <v>43286.616666666698</v>
      </c>
      <c r="B2642" s="4">
        <v>43305.604861111096</v>
      </c>
      <c r="C2642" t="str">
        <f t="shared" si="41"/>
        <v/>
      </c>
    </row>
    <row r="2643" spans="1:3" x14ac:dyDescent="0.25">
      <c r="A2643" s="3">
        <v>43282.351388888899</v>
      </c>
      <c r="B2643" s="3">
        <v>43284.304861111101</v>
      </c>
      <c r="C2643" t="str">
        <f t="shared" si="41"/>
        <v/>
      </c>
    </row>
    <row r="2644" spans="1:3" x14ac:dyDescent="0.25">
      <c r="A2644" s="4">
        <v>43283.636111111096</v>
      </c>
      <c r="B2644" s="4">
        <v>43284.381249999999</v>
      </c>
      <c r="C2644" t="str">
        <f t="shared" si="41"/>
        <v/>
      </c>
    </row>
    <row r="2645" spans="1:3" x14ac:dyDescent="0.25">
      <c r="A2645" s="3">
        <v>43164.704166666699</v>
      </c>
      <c r="B2645" s="3">
        <v>43165.519444444501</v>
      </c>
      <c r="C2645" t="str">
        <f t="shared" si="41"/>
        <v/>
      </c>
    </row>
    <row r="2646" spans="1:3" x14ac:dyDescent="0.25">
      <c r="A2646" s="4">
        <v>43280.351388888899</v>
      </c>
      <c r="B2646" s="4">
        <v>43280.629166666702</v>
      </c>
      <c r="C2646" t="str">
        <f t="shared" si="41"/>
        <v>Vrai</v>
      </c>
    </row>
    <row r="2647" spans="1:3" x14ac:dyDescent="0.25">
      <c r="A2647" s="3">
        <v>43218.616666666698</v>
      </c>
      <c r="B2647" s="3">
        <v>43222.685416666704</v>
      </c>
      <c r="C2647" t="str">
        <f t="shared" si="41"/>
        <v/>
      </c>
    </row>
    <row r="2648" spans="1:3" x14ac:dyDescent="0.25">
      <c r="A2648" s="4">
        <v>43111.840277777803</v>
      </c>
      <c r="B2648" s="4">
        <v>43113.563888888901</v>
      </c>
      <c r="C2648" t="str">
        <f t="shared" si="41"/>
        <v/>
      </c>
    </row>
    <row r="2649" spans="1:3" x14ac:dyDescent="0.25">
      <c r="A2649" s="3">
        <v>43113.563888888901</v>
      </c>
      <c r="B2649" s="3">
        <v>43136.621527777803</v>
      </c>
      <c r="C2649" t="str">
        <f t="shared" si="41"/>
        <v/>
      </c>
    </row>
    <row r="2650" spans="1:3" x14ac:dyDescent="0.25">
      <c r="A2650" s="4">
        <v>43117.622222222199</v>
      </c>
      <c r="B2650" s="4">
        <v>43124.474999999999</v>
      </c>
      <c r="C2650" t="str">
        <f t="shared" si="41"/>
        <v/>
      </c>
    </row>
    <row r="2651" spans="1:3" x14ac:dyDescent="0.25">
      <c r="A2651" s="3">
        <v>43136.621527777803</v>
      </c>
      <c r="B2651" s="3">
        <v>43146.495833333298</v>
      </c>
      <c r="C2651" t="str">
        <f t="shared" si="41"/>
        <v/>
      </c>
    </row>
    <row r="2652" spans="1:3" x14ac:dyDescent="0.25">
      <c r="A2652" s="4">
        <v>43144.547222222202</v>
      </c>
      <c r="B2652" s="4">
        <v>43144.690277777801</v>
      </c>
      <c r="C2652" t="str">
        <f t="shared" si="41"/>
        <v/>
      </c>
    </row>
    <row r="2653" spans="1:3" x14ac:dyDescent="0.25">
      <c r="A2653" s="3">
        <v>43153.650694444397</v>
      </c>
      <c r="B2653" s="3">
        <v>43165.603472222203</v>
      </c>
      <c r="C2653" t="str">
        <f t="shared" si="41"/>
        <v/>
      </c>
    </row>
    <row r="2654" spans="1:3" x14ac:dyDescent="0.25">
      <c r="A2654" s="4">
        <v>43096.453472222202</v>
      </c>
      <c r="B2654" s="4">
        <v>43143.618750000001</v>
      </c>
      <c r="C2654" t="str">
        <f t="shared" si="41"/>
        <v/>
      </c>
    </row>
    <row r="2655" spans="1:3" x14ac:dyDescent="0.25">
      <c r="A2655" s="3">
        <v>43119.618750000001</v>
      </c>
      <c r="B2655" s="3">
        <v>43126.6159722222</v>
      </c>
      <c r="C2655" t="str">
        <f t="shared" si="41"/>
        <v/>
      </c>
    </row>
    <row r="2656" spans="1:3" x14ac:dyDescent="0.25">
      <c r="A2656" s="4">
        <v>43277.050694444501</v>
      </c>
      <c r="B2656" s="4">
        <v>43277.689583333296</v>
      </c>
      <c r="C2656" t="str">
        <f t="shared" si="41"/>
        <v>Vrai</v>
      </c>
    </row>
    <row r="2657" spans="1:3" x14ac:dyDescent="0.25">
      <c r="A2657" s="3">
        <v>43291.154861111099</v>
      </c>
      <c r="B2657" s="3">
        <v>43291.536111111098</v>
      </c>
      <c r="C2657" t="str">
        <f t="shared" si="41"/>
        <v/>
      </c>
    </row>
    <row r="2658" spans="1:3" x14ac:dyDescent="0.25">
      <c r="A2658" s="4">
        <v>43323.802777777797</v>
      </c>
      <c r="B2658" s="4">
        <v>43324.577777777798</v>
      </c>
      <c r="C2658" t="str">
        <f t="shared" si="41"/>
        <v/>
      </c>
    </row>
    <row r="2659" spans="1:3" x14ac:dyDescent="0.25">
      <c r="A2659" s="3">
        <v>43203.801388888904</v>
      </c>
      <c r="B2659" s="3">
        <v>43210.556250000001</v>
      </c>
      <c r="C2659" t="str">
        <f t="shared" si="41"/>
        <v/>
      </c>
    </row>
    <row r="2660" spans="1:3" x14ac:dyDescent="0.25">
      <c r="A2660" s="4">
        <v>43186.038888888899</v>
      </c>
      <c r="B2660" s="4">
        <v>43186.668749999997</v>
      </c>
      <c r="C2660" t="str">
        <f t="shared" si="41"/>
        <v/>
      </c>
    </row>
    <row r="2661" spans="1:3" x14ac:dyDescent="0.25">
      <c r="A2661" s="3">
        <v>43186.668749999997</v>
      </c>
      <c r="B2661" s="3">
        <v>43188.516666666699</v>
      </c>
      <c r="C2661" t="str">
        <f t="shared" si="41"/>
        <v/>
      </c>
    </row>
    <row r="2662" spans="1:3" x14ac:dyDescent="0.25">
      <c r="A2662" s="4">
        <v>43161.938194444403</v>
      </c>
      <c r="B2662" s="4">
        <v>43168.622222222199</v>
      </c>
      <c r="C2662" t="str">
        <f t="shared" si="41"/>
        <v/>
      </c>
    </row>
    <row r="2663" spans="1:3" x14ac:dyDescent="0.25">
      <c r="A2663" s="3">
        <v>43168.622222222199</v>
      </c>
      <c r="B2663" s="3">
        <v>43181.652083333298</v>
      </c>
      <c r="C2663" t="str">
        <f t="shared" si="41"/>
        <v/>
      </c>
    </row>
    <row r="2664" spans="1:3" x14ac:dyDescent="0.25">
      <c r="A2664" s="4">
        <v>43181.652083333298</v>
      </c>
      <c r="B2664" s="4">
        <v>43186.668749999997</v>
      </c>
      <c r="C2664" t="str">
        <f t="shared" si="41"/>
        <v/>
      </c>
    </row>
    <row r="2665" spans="1:3" x14ac:dyDescent="0.25">
      <c r="A2665" s="3">
        <v>43186.668749999997</v>
      </c>
      <c r="B2665" s="3">
        <v>43200.215277777803</v>
      </c>
      <c r="C2665" t="str">
        <f t="shared" si="41"/>
        <v/>
      </c>
    </row>
    <row r="2666" spans="1:3" x14ac:dyDescent="0.25">
      <c r="A2666" s="4">
        <v>43304.931944444397</v>
      </c>
      <c r="B2666" s="4">
        <v>43305.686111111099</v>
      </c>
      <c r="C2666" t="str">
        <f t="shared" si="41"/>
        <v/>
      </c>
    </row>
    <row r="2667" spans="1:3" x14ac:dyDescent="0.25">
      <c r="A2667" s="3">
        <v>43230.574305555601</v>
      </c>
      <c r="B2667" s="3">
        <v>43231.656944444403</v>
      </c>
      <c r="C2667" t="str">
        <f t="shared" si="41"/>
        <v/>
      </c>
    </row>
    <row r="2668" spans="1:3" x14ac:dyDescent="0.25">
      <c r="A2668" s="4">
        <v>43231.656944444403</v>
      </c>
      <c r="B2668" s="4">
        <v>43237.545833333301</v>
      </c>
      <c r="C2668" t="str">
        <f t="shared" si="41"/>
        <v/>
      </c>
    </row>
    <row r="2669" spans="1:3" x14ac:dyDescent="0.25">
      <c r="A2669" s="3">
        <v>43280.679166666698</v>
      </c>
      <c r="B2669" s="3">
        <v>43286.586111111101</v>
      </c>
      <c r="C2669" t="str">
        <f t="shared" si="41"/>
        <v/>
      </c>
    </row>
    <row r="2670" spans="1:3" x14ac:dyDescent="0.25">
      <c r="A2670" s="4">
        <v>42985.529166666704</v>
      </c>
      <c r="B2670" s="4">
        <v>43210.364583333299</v>
      </c>
      <c r="C2670" t="str">
        <f t="shared" si="41"/>
        <v/>
      </c>
    </row>
    <row r="2671" spans="1:3" x14ac:dyDescent="0.25">
      <c r="A2671" s="3">
        <v>43308.65625</v>
      </c>
      <c r="B2671" s="3">
        <v>43312.434027777803</v>
      </c>
      <c r="C2671" t="str">
        <f t="shared" si="41"/>
        <v/>
      </c>
    </row>
    <row r="2672" spans="1:3" x14ac:dyDescent="0.25">
      <c r="A2672" s="4">
        <v>43153.6652777778</v>
      </c>
      <c r="B2672" s="4">
        <v>43165.416666666701</v>
      </c>
      <c r="C2672" t="str">
        <f t="shared" si="41"/>
        <v/>
      </c>
    </row>
    <row r="2673" spans="1:3" x14ac:dyDescent="0.25">
      <c r="A2673" s="3">
        <v>43168.611111111102</v>
      </c>
      <c r="B2673" s="3">
        <v>43187.456944444501</v>
      </c>
      <c r="C2673" t="str">
        <f t="shared" si="41"/>
        <v/>
      </c>
    </row>
    <row r="2674" spans="1:3" x14ac:dyDescent="0.25">
      <c r="A2674" s="4">
        <v>43087.628472222197</v>
      </c>
      <c r="B2674" s="4">
        <v>43102.793055555601</v>
      </c>
      <c r="C2674" t="str">
        <f t="shared" si="41"/>
        <v/>
      </c>
    </row>
    <row r="2675" spans="1:3" x14ac:dyDescent="0.25">
      <c r="A2675" s="3">
        <v>43102.793055555601</v>
      </c>
      <c r="B2675" s="3">
        <v>43103.622222222199</v>
      </c>
      <c r="C2675" t="str">
        <f t="shared" si="41"/>
        <v/>
      </c>
    </row>
    <row r="2676" spans="1:3" x14ac:dyDescent="0.25">
      <c r="A2676" s="4">
        <v>43103.622222222199</v>
      </c>
      <c r="B2676" s="4">
        <v>43110.583333333299</v>
      </c>
      <c r="C2676" t="str">
        <f t="shared" si="41"/>
        <v/>
      </c>
    </row>
    <row r="2677" spans="1:3" x14ac:dyDescent="0.25">
      <c r="A2677" s="3">
        <v>43266.191666666702</v>
      </c>
      <c r="B2677" s="3">
        <v>43267.620138888902</v>
      </c>
      <c r="C2677" t="str">
        <f t="shared" si="41"/>
        <v>Vrai</v>
      </c>
    </row>
    <row r="2678" spans="1:3" x14ac:dyDescent="0.25">
      <c r="A2678" s="4">
        <v>43267.620138888902</v>
      </c>
      <c r="B2678" s="4">
        <v>43278.6430555556</v>
      </c>
      <c r="C2678" t="str">
        <f t="shared" si="41"/>
        <v>Vrai</v>
      </c>
    </row>
    <row r="2679" spans="1:3" x14ac:dyDescent="0.25">
      <c r="A2679" s="3">
        <v>43153.657638888901</v>
      </c>
      <c r="B2679" s="3">
        <v>43154.461111111101</v>
      </c>
      <c r="C2679" t="str">
        <f t="shared" si="41"/>
        <v/>
      </c>
    </row>
    <row r="2680" spans="1:3" x14ac:dyDescent="0.25">
      <c r="A2680" s="4">
        <v>43166.944444444402</v>
      </c>
      <c r="B2680" s="4">
        <v>43169.843055555597</v>
      </c>
      <c r="C2680" t="str">
        <f t="shared" si="41"/>
        <v/>
      </c>
    </row>
    <row r="2681" spans="1:3" x14ac:dyDescent="0.25">
      <c r="A2681" s="3">
        <v>43169.843055555597</v>
      </c>
      <c r="B2681" s="3">
        <v>43172.583333333299</v>
      </c>
      <c r="C2681" t="str">
        <f t="shared" si="41"/>
        <v/>
      </c>
    </row>
    <row r="2682" spans="1:3" x14ac:dyDescent="0.25">
      <c r="A2682" s="4">
        <v>43099.824999999997</v>
      </c>
      <c r="B2682" s="4">
        <v>43101.722916666702</v>
      </c>
      <c r="C2682" t="str">
        <f t="shared" si="41"/>
        <v/>
      </c>
    </row>
    <row r="2683" spans="1:3" x14ac:dyDescent="0.25">
      <c r="A2683" s="3">
        <v>43110.690277777801</v>
      </c>
      <c r="B2683" s="3">
        <v>43116.484027777798</v>
      </c>
      <c r="C2683" t="str">
        <f t="shared" si="41"/>
        <v/>
      </c>
    </row>
    <row r="2684" spans="1:3" x14ac:dyDescent="0.25">
      <c r="A2684" s="4">
        <v>43267.704166666699</v>
      </c>
      <c r="B2684" s="4">
        <v>43278.5625</v>
      </c>
      <c r="C2684" t="str">
        <f t="shared" si="41"/>
        <v>Vrai</v>
      </c>
    </row>
    <row r="2685" spans="1:3" x14ac:dyDescent="0.25">
      <c r="A2685" s="3">
        <v>43188.161111111098</v>
      </c>
      <c r="B2685" s="3">
        <v>43188.354166666701</v>
      </c>
      <c r="C2685" t="str">
        <f t="shared" si="41"/>
        <v/>
      </c>
    </row>
    <row r="2686" spans="1:3" x14ac:dyDescent="0.25">
      <c r="A2686" s="4">
        <v>43198.754861111098</v>
      </c>
      <c r="B2686" s="4">
        <v>43201.630555555603</v>
      </c>
      <c r="C2686" t="str">
        <f t="shared" si="41"/>
        <v/>
      </c>
    </row>
    <row r="2687" spans="1:3" x14ac:dyDescent="0.25">
      <c r="A2687" s="3">
        <v>43201.630555555603</v>
      </c>
      <c r="B2687" s="3">
        <v>43203.582638888904</v>
      </c>
      <c r="C2687" t="str">
        <f t="shared" si="41"/>
        <v/>
      </c>
    </row>
    <row r="2688" spans="1:3" x14ac:dyDescent="0.25">
      <c r="A2688" s="4">
        <v>43203.582638888904</v>
      </c>
      <c r="B2688" s="4">
        <v>43208.570833333302</v>
      </c>
      <c r="C2688" t="str">
        <f t="shared" si="41"/>
        <v/>
      </c>
    </row>
    <row r="2689" spans="1:3" x14ac:dyDescent="0.25">
      <c r="A2689" s="3">
        <v>43209.851388888899</v>
      </c>
      <c r="B2689" s="3">
        <v>43211.602083333302</v>
      </c>
      <c r="C2689" t="str">
        <f t="shared" si="41"/>
        <v/>
      </c>
    </row>
    <row r="2690" spans="1:3" x14ac:dyDescent="0.25">
      <c r="A2690" s="4">
        <v>43322.006944444402</v>
      </c>
      <c r="B2690" s="4"/>
      <c r="C2690" t="str">
        <f t="shared" si="41"/>
        <v>Vrai</v>
      </c>
    </row>
    <row r="2691" spans="1:3" x14ac:dyDescent="0.25">
      <c r="A2691" s="3">
        <v>43097.625</v>
      </c>
      <c r="B2691" s="3">
        <v>43108.4777777778</v>
      </c>
      <c r="C2691" t="str">
        <f t="shared" si="41"/>
        <v/>
      </c>
    </row>
    <row r="2692" spans="1:3" x14ac:dyDescent="0.25">
      <c r="A2692" s="4">
        <v>43108.4777777778</v>
      </c>
      <c r="B2692" s="4">
        <v>43161.625</v>
      </c>
      <c r="C2692" t="str">
        <f t="shared" si="41"/>
        <v/>
      </c>
    </row>
    <row r="2693" spans="1:3" x14ac:dyDescent="0.25">
      <c r="A2693" s="3">
        <v>43203.909722222197</v>
      </c>
      <c r="B2693" s="3">
        <v>43213.635416666701</v>
      </c>
      <c r="C2693" t="str">
        <f t="shared" si="41"/>
        <v/>
      </c>
    </row>
    <row r="2694" spans="1:3" x14ac:dyDescent="0.25">
      <c r="A2694" s="4">
        <v>43192.911805555603</v>
      </c>
      <c r="B2694" s="4">
        <v>43193.638888888898</v>
      </c>
      <c r="C2694" t="str">
        <f t="shared" ref="C2694:C2757" si="42">IF(AND(A2694&gt;=$E$2,B2694&lt;=$E$3),"Vrai","")</f>
        <v/>
      </c>
    </row>
    <row r="2695" spans="1:3" x14ac:dyDescent="0.25">
      <c r="A2695" s="3">
        <v>43259.618055555598</v>
      </c>
      <c r="B2695" s="3">
        <v>43263.582638888904</v>
      </c>
      <c r="C2695" t="str">
        <f t="shared" si="42"/>
        <v>Vrai</v>
      </c>
    </row>
    <row r="2696" spans="1:3" x14ac:dyDescent="0.25">
      <c r="A2696" s="4">
        <v>43190.167361111096</v>
      </c>
      <c r="B2696" s="4">
        <v>43195.434722222199</v>
      </c>
      <c r="C2696" t="str">
        <f t="shared" si="42"/>
        <v/>
      </c>
    </row>
    <row r="2697" spans="1:3" x14ac:dyDescent="0.25">
      <c r="A2697" s="3">
        <v>43296.959027777797</v>
      </c>
      <c r="B2697" s="3">
        <v>43298.4284722222</v>
      </c>
      <c r="C2697" t="str">
        <f t="shared" si="42"/>
        <v/>
      </c>
    </row>
    <row r="2698" spans="1:3" x14ac:dyDescent="0.25">
      <c r="A2698" s="4">
        <v>43224.055555555598</v>
      </c>
      <c r="B2698" s="4">
        <v>43227.581944444501</v>
      </c>
      <c r="C2698" t="str">
        <f t="shared" si="42"/>
        <v/>
      </c>
    </row>
    <row r="2699" spans="1:3" x14ac:dyDescent="0.25">
      <c r="A2699" s="3">
        <v>43227.581944444501</v>
      </c>
      <c r="B2699" s="3">
        <v>43236.557638888902</v>
      </c>
      <c r="C2699" t="str">
        <f t="shared" si="42"/>
        <v/>
      </c>
    </row>
    <row r="2700" spans="1:3" x14ac:dyDescent="0.25">
      <c r="A2700" s="4">
        <v>43277.666666666701</v>
      </c>
      <c r="B2700" s="4">
        <v>43285.458333333299</v>
      </c>
      <c r="C2700" t="str">
        <f t="shared" si="42"/>
        <v/>
      </c>
    </row>
    <row r="2701" spans="1:3" x14ac:dyDescent="0.25">
      <c r="A2701" s="3">
        <v>43199.956944444501</v>
      </c>
      <c r="B2701" s="3">
        <v>43200.346527777801</v>
      </c>
      <c r="C2701" t="str">
        <f t="shared" si="42"/>
        <v/>
      </c>
    </row>
    <row r="2702" spans="1:3" x14ac:dyDescent="0.25">
      <c r="A2702" s="4">
        <v>43266.7409722222</v>
      </c>
      <c r="B2702" s="4">
        <v>43271.443055555603</v>
      </c>
      <c r="C2702" t="str">
        <f t="shared" si="42"/>
        <v>Vrai</v>
      </c>
    </row>
    <row r="2703" spans="1:3" x14ac:dyDescent="0.25">
      <c r="A2703" s="3">
        <v>43327.025694444397</v>
      </c>
      <c r="B2703" s="3"/>
      <c r="C2703" t="str">
        <f t="shared" si="42"/>
        <v>Vrai</v>
      </c>
    </row>
    <row r="2704" spans="1:3" x14ac:dyDescent="0.25">
      <c r="A2704" s="4">
        <v>43280.632638888899</v>
      </c>
      <c r="B2704" s="4">
        <v>43288.75</v>
      </c>
      <c r="C2704" t="str">
        <f t="shared" si="42"/>
        <v/>
      </c>
    </row>
    <row r="2705" spans="1:3" x14ac:dyDescent="0.25">
      <c r="A2705" s="3">
        <v>43192.902777777803</v>
      </c>
      <c r="B2705" s="3">
        <v>43194.690277777801</v>
      </c>
      <c r="C2705" t="str">
        <f t="shared" si="42"/>
        <v/>
      </c>
    </row>
    <row r="2706" spans="1:3" x14ac:dyDescent="0.25">
      <c r="A2706" s="4">
        <v>43194.690277777801</v>
      </c>
      <c r="B2706" s="4">
        <v>43213.6069444444</v>
      </c>
      <c r="C2706" t="str">
        <f t="shared" si="42"/>
        <v/>
      </c>
    </row>
    <row r="2707" spans="1:3" x14ac:dyDescent="0.25">
      <c r="A2707" s="3">
        <v>43134.660416666702</v>
      </c>
      <c r="B2707" s="3">
        <v>43137.583333333299</v>
      </c>
      <c r="C2707" t="str">
        <f t="shared" si="42"/>
        <v/>
      </c>
    </row>
    <row r="2708" spans="1:3" x14ac:dyDescent="0.25">
      <c r="A2708" s="4">
        <v>43214.120138888902</v>
      </c>
      <c r="B2708" s="4">
        <v>43214.813888888901</v>
      </c>
      <c r="C2708" t="str">
        <f t="shared" si="42"/>
        <v/>
      </c>
    </row>
    <row r="2709" spans="1:3" x14ac:dyDescent="0.25">
      <c r="A2709" s="3">
        <v>43201.578472222202</v>
      </c>
      <c r="B2709" s="3">
        <v>43208.395833333299</v>
      </c>
      <c r="C2709" t="str">
        <f t="shared" si="42"/>
        <v/>
      </c>
    </row>
    <row r="2710" spans="1:3" x14ac:dyDescent="0.25">
      <c r="A2710" s="4">
        <v>43103.625</v>
      </c>
      <c r="B2710" s="4">
        <v>43103.638888888898</v>
      </c>
      <c r="C2710" t="str">
        <f t="shared" si="42"/>
        <v/>
      </c>
    </row>
    <row r="2711" spans="1:3" x14ac:dyDescent="0.25">
      <c r="A2711" s="3">
        <v>43109.625011574099</v>
      </c>
      <c r="B2711" s="3">
        <v>43109.791678240697</v>
      </c>
      <c r="C2711" t="str">
        <f t="shared" si="42"/>
        <v/>
      </c>
    </row>
    <row r="2712" spans="1:3" x14ac:dyDescent="0.25">
      <c r="A2712" s="4">
        <v>43116.583344907398</v>
      </c>
      <c r="B2712" s="4">
        <v>43116.791678240697</v>
      </c>
      <c r="C2712" t="str">
        <f t="shared" si="42"/>
        <v/>
      </c>
    </row>
    <row r="2713" spans="1:3" x14ac:dyDescent="0.25">
      <c r="A2713" s="3">
        <v>43130.625011574099</v>
      </c>
      <c r="B2713" s="3">
        <v>43130.791678240697</v>
      </c>
      <c r="C2713" t="str">
        <f t="shared" si="42"/>
        <v/>
      </c>
    </row>
    <row r="2714" spans="1:3" x14ac:dyDescent="0.25">
      <c r="A2714" s="4">
        <v>43137.626400462999</v>
      </c>
      <c r="B2714" s="4">
        <v>43137.750011574099</v>
      </c>
      <c r="C2714" t="str">
        <f t="shared" si="42"/>
        <v/>
      </c>
    </row>
    <row r="2715" spans="1:3" x14ac:dyDescent="0.25">
      <c r="A2715" s="3">
        <v>43144.583344907398</v>
      </c>
      <c r="B2715" s="3">
        <v>43144.791678240697</v>
      </c>
      <c r="C2715" t="str">
        <f t="shared" si="42"/>
        <v/>
      </c>
    </row>
    <row r="2716" spans="1:3" x14ac:dyDescent="0.25">
      <c r="A2716" s="4">
        <v>43151.635428240697</v>
      </c>
      <c r="B2716" s="4">
        <v>43151.791678240697</v>
      </c>
      <c r="C2716" t="str">
        <f t="shared" si="42"/>
        <v/>
      </c>
    </row>
    <row r="2717" spans="1:3" x14ac:dyDescent="0.25">
      <c r="A2717" s="3">
        <v>43172.583344907398</v>
      </c>
      <c r="B2717" s="3">
        <v>43172.791678240697</v>
      </c>
      <c r="C2717" t="str">
        <f t="shared" si="42"/>
        <v/>
      </c>
    </row>
    <row r="2718" spans="1:3" x14ac:dyDescent="0.25">
      <c r="A2718" s="4">
        <v>43179.614594907398</v>
      </c>
      <c r="B2718" s="4">
        <v>43179.791678240697</v>
      </c>
      <c r="C2718" t="str">
        <f t="shared" si="42"/>
        <v/>
      </c>
    </row>
    <row r="2719" spans="1:3" x14ac:dyDescent="0.25">
      <c r="A2719" s="3">
        <v>43186.625011574099</v>
      </c>
      <c r="B2719" s="3">
        <v>43186.791678240697</v>
      </c>
      <c r="C2719" t="str">
        <f t="shared" si="42"/>
        <v/>
      </c>
    </row>
    <row r="2720" spans="1:3" x14ac:dyDescent="0.25">
      <c r="A2720" s="4">
        <v>43193.625011574099</v>
      </c>
      <c r="B2720" s="4">
        <v>43193.791678240697</v>
      </c>
      <c r="C2720" t="str">
        <f t="shared" si="42"/>
        <v/>
      </c>
    </row>
    <row r="2721" spans="1:3" x14ac:dyDescent="0.25">
      <c r="A2721" s="3">
        <v>43214.625011574099</v>
      </c>
      <c r="B2721" s="3">
        <v>43214.750011574099</v>
      </c>
      <c r="C2721" t="str">
        <f t="shared" si="42"/>
        <v/>
      </c>
    </row>
    <row r="2722" spans="1:3" x14ac:dyDescent="0.25">
      <c r="A2722" s="4">
        <v>43222.625011574099</v>
      </c>
      <c r="B2722" s="4">
        <v>43222.791678240697</v>
      </c>
      <c r="C2722" t="str">
        <f t="shared" si="42"/>
        <v/>
      </c>
    </row>
    <row r="2723" spans="1:3" x14ac:dyDescent="0.25">
      <c r="A2723" s="3">
        <v>43229.625011574099</v>
      </c>
      <c r="B2723" s="3">
        <v>43229.791678240697</v>
      </c>
      <c r="C2723" t="str">
        <f t="shared" si="42"/>
        <v/>
      </c>
    </row>
    <row r="2724" spans="1:3" x14ac:dyDescent="0.25">
      <c r="A2724" s="4">
        <v>43235.6305671296</v>
      </c>
      <c r="B2724" s="4">
        <v>43235.750011574099</v>
      </c>
      <c r="C2724" t="str">
        <f t="shared" si="42"/>
        <v/>
      </c>
    </row>
    <row r="2725" spans="1:3" x14ac:dyDescent="0.25">
      <c r="A2725" s="3">
        <v>43249.625011574099</v>
      </c>
      <c r="B2725" s="3">
        <v>43249.791678240697</v>
      </c>
      <c r="C2725" t="str">
        <f t="shared" si="42"/>
        <v/>
      </c>
    </row>
    <row r="2726" spans="1:3" x14ac:dyDescent="0.25">
      <c r="A2726" s="4">
        <v>43256.625011574099</v>
      </c>
      <c r="B2726" s="4">
        <v>43256.791678240697</v>
      </c>
      <c r="C2726" t="str">
        <f t="shared" si="42"/>
        <v>Vrai</v>
      </c>
    </row>
    <row r="2727" spans="1:3" x14ac:dyDescent="0.25">
      <c r="A2727" s="3">
        <v>43263.583344907398</v>
      </c>
      <c r="B2727" s="3">
        <v>43263.791678240697</v>
      </c>
      <c r="C2727" t="str">
        <f t="shared" si="42"/>
        <v>Vrai</v>
      </c>
    </row>
    <row r="2728" spans="1:3" x14ac:dyDescent="0.25">
      <c r="A2728" s="4">
        <v>43270.625011574099</v>
      </c>
      <c r="B2728" s="4">
        <v>43270.750011574099</v>
      </c>
      <c r="C2728" t="str">
        <f t="shared" si="42"/>
        <v>Vrai</v>
      </c>
    </row>
    <row r="2729" spans="1:3" x14ac:dyDescent="0.25">
      <c r="A2729" s="3">
        <v>43270.056944444397</v>
      </c>
      <c r="B2729" s="3">
        <v>43270.649305555598</v>
      </c>
      <c r="C2729" t="str">
        <f t="shared" si="42"/>
        <v>Vrai</v>
      </c>
    </row>
    <row r="2730" spans="1:3" x14ac:dyDescent="0.25">
      <c r="A2730" s="4">
        <v>43270.649305555598</v>
      </c>
      <c r="B2730" s="4">
        <v>43280.633333333302</v>
      </c>
      <c r="C2730" t="str">
        <f t="shared" si="42"/>
        <v>Vrai</v>
      </c>
    </row>
    <row r="2731" spans="1:3" x14ac:dyDescent="0.25">
      <c r="A2731" s="3">
        <v>43280.633333333302</v>
      </c>
      <c r="B2731" s="3">
        <v>43314.479166666701</v>
      </c>
      <c r="C2731" t="str">
        <f t="shared" si="42"/>
        <v/>
      </c>
    </row>
    <row r="2732" spans="1:3" x14ac:dyDescent="0.25">
      <c r="A2732" s="4">
        <v>43144.604166666701</v>
      </c>
      <c r="B2732" s="4">
        <v>43144.618055555598</v>
      </c>
      <c r="C2732" t="str">
        <f t="shared" si="42"/>
        <v/>
      </c>
    </row>
    <row r="2733" spans="1:3" x14ac:dyDescent="0.25">
      <c r="A2733" s="3">
        <v>43158.522233796299</v>
      </c>
      <c r="B2733" s="3">
        <v>43158.750011574099</v>
      </c>
      <c r="C2733" t="str">
        <f t="shared" si="42"/>
        <v/>
      </c>
    </row>
    <row r="2734" spans="1:3" x14ac:dyDescent="0.25">
      <c r="A2734" s="4">
        <v>43173.447928240697</v>
      </c>
      <c r="B2734" s="4">
        <v>43173.791678240697</v>
      </c>
      <c r="C2734" t="str">
        <f t="shared" si="42"/>
        <v/>
      </c>
    </row>
    <row r="2735" spans="1:3" x14ac:dyDescent="0.25">
      <c r="A2735" s="3">
        <v>43187.484039351897</v>
      </c>
      <c r="B2735" s="3">
        <v>43187.750011574099</v>
      </c>
      <c r="C2735" t="str">
        <f t="shared" si="42"/>
        <v/>
      </c>
    </row>
    <row r="2736" spans="1:3" x14ac:dyDescent="0.25">
      <c r="A2736" s="4">
        <v>43201.479178240697</v>
      </c>
      <c r="B2736" s="4">
        <v>43201.791678240697</v>
      </c>
      <c r="C2736" t="str">
        <f t="shared" si="42"/>
        <v/>
      </c>
    </row>
    <row r="2737" spans="1:3" x14ac:dyDescent="0.25">
      <c r="A2737" s="3">
        <v>43215.479178240697</v>
      </c>
      <c r="B2737" s="3">
        <v>43215.791678240697</v>
      </c>
      <c r="C2737" t="str">
        <f t="shared" si="42"/>
        <v/>
      </c>
    </row>
    <row r="2738" spans="1:3" x14ac:dyDescent="0.25">
      <c r="A2738" s="4">
        <v>43296.056944444397</v>
      </c>
      <c r="B2738" s="4">
        <v>43297.511111111096</v>
      </c>
      <c r="C2738" t="str">
        <f t="shared" si="42"/>
        <v/>
      </c>
    </row>
    <row r="2739" spans="1:3" x14ac:dyDescent="0.25">
      <c r="A2739" s="3">
        <v>43124.626388888901</v>
      </c>
      <c r="B2739" s="3">
        <v>43130.711805555598</v>
      </c>
      <c r="C2739" t="str">
        <f t="shared" si="42"/>
        <v/>
      </c>
    </row>
    <row r="2740" spans="1:3" x14ac:dyDescent="0.25">
      <c r="A2740" s="4">
        <v>43143.727083333302</v>
      </c>
      <c r="B2740" s="4">
        <v>43150.631944444402</v>
      </c>
      <c r="C2740" t="str">
        <f t="shared" si="42"/>
        <v/>
      </c>
    </row>
    <row r="2741" spans="1:3" x14ac:dyDescent="0.25">
      <c r="A2741" s="3">
        <v>43229.958333333299</v>
      </c>
      <c r="B2741" s="3">
        <v>43242.556944444397</v>
      </c>
      <c r="C2741" t="str">
        <f t="shared" si="42"/>
        <v/>
      </c>
    </row>
    <row r="2742" spans="1:3" x14ac:dyDescent="0.25">
      <c r="A2742" s="4">
        <v>43270.647916666698</v>
      </c>
      <c r="B2742" s="4">
        <v>43283.664583333302</v>
      </c>
      <c r="C2742" t="str">
        <f t="shared" si="42"/>
        <v/>
      </c>
    </row>
    <row r="2743" spans="1:3" x14ac:dyDescent="0.25">
      <c r="A2743" s="3">
        <v>43283.664583333302</v>
      </c>
      <c r="B2743" s="3">
        <v>43311.638888888898</v>
      </c>
      <c r="C2743" t="str">
        <f t="shared" si="42"/>
        <v/>
      </c>
    </row>
    <row r="2744" spans="1:3" x14ac:dyDescent="0.25">
      <c r="A2744" s="4">
        <v>43167.006249999999</v>
      </c>
      <c r="B2744" s="4">
        <v>43167.645138888904</v>
      </c>
      <c r="C2744" t="str">
        <f t="shared" si="42"/>
        <v/>
      </c>
    </row>
    <row r="2745" spans="1:3" x14ac:dyDescent="0.25">
      <c r="A2745" s="3">
        <v>43167.645138888904</v>
      </c>
      <c r="B2745" s="3">
        <v>43172.465972222199</v>
      </c>
      <c r="C2745" t="str">
        <f t="shared" si="42"/>
        <v/>
      </c>
    </row>
    <row r="2746" spans="1:3" x14ac:dyDescent="0.25">
      <c r="A2746" s="4">
        <v>43091.693055555603</v>
      </c>
      <c r="B2746" s="4">
        <v>43109.677777777797</v>
      </c>
      <c r="C2746" t="str">
        <f t="shared" si="42"/>
        <v/>
      </c>
    </row>
    <row r="2747" spans="1:3" x14ac:dyDescent="0.25">
      <c r="A2747" s="3">
        <v>43119.020833333299</v>
      </c>
      <c r="B2747" s="3">
        <v>43119.604861111096</v>
      </c>
      <c r="C2747" t="str">
        <f t="shared" si="42"/>
        <v/>
      </c>
    </row>
    <row r="2748" spans="1:3" x14ac:dyDescent="0.25">
      <c r="A2748" s="4">
        <v>43119.604861111096</v>
      </c>
      <c r="B2748" s="4">
        <v>43123.6</v>
      </c>
      <c r="C2748" t="str">
        <f t="shared" si="42"/>
        <v/>
      </c>
    </row>
    <row r="2749" spans="1:3" x14ac:dyDescent="0.25">
      <c r="A2749" s="3">
        <v>43123.6</v>
      </c>
      <c r="B2749" s="3">
        <v>43131.498611111099</v>
      </c>
      <c r="C2749" t="str">
        <f t="shared" si="42"/>
        <v/>
      </c>
    </row>
    <row r="2750" spans="1:3" x14ac:dyDescent="0.25">
      <c r="A2750" s="4">
        <v>43260.023611111101</v>
      </c>
      <c r="B2750" s="4">
        <v>43264.581250000003</v>
      </c>
      <c r="C2750" t="str">
        <f t="shared" si="42"/>
        <v>Vrai</v>
      </c>
    </row>
    <row r="2751" spans="1:3" x14ac:dyDescent="0.25">
      <c r="A2751" s="3">
        <v>43084.643750000003</v>
      </c>
      <c r="B2751" s="3">
        <v>43104.600694444402</v>
      </c>
      <c r="C2751" t="str">
        <f t="shared" si="42"/>
        <v/>
      </c>
    </row>
    <row r="2752" spans="1:3" x14ac:dyDescent="0.25">
      <c r="A2752" s="4">
        <v>43278.6430555556</v>
      </c>
      <c r="B2752" s="4">
        <v>43284.581250000003</v>
      </c>
      <c r="C2752" t="str">
        <f t="shared" si="42"/>
        <v/>
      </c>
    </row>
    <row r="2753" spans="1:3" x14ac:dyDescent="0.25">
      <c r="A2753" s="3">
        <v>43136.790972222203</v>
      </c>
      <c r="B2753" s="3">
        <v>43137.621527777803</v>
      </c>
      <c r="C2753" t="str">
        <f t="shared" si="42"/>
        <v/>
      </c>
    </row>
    <row r="2754" spans="1:3" x14ac:dyDescent="0.25">
      <c r="A2754" s="4">
        <v>43137.621527777803</v>
      </c>
      <c r="B2754" s="4">
        <v>43143.375</v>
      </c>
      <c r="C2754" t="str">
        <f t="shared" si="42"/>
        <v/>
      </c>
    </row>
    <row r="2755" spans="1:3" x14ac:dyDescent="0.25">
      <c r="A2755" s="3">
        <v>43185.964583333298</v>
      </c>
      <c r="B2755" s="3">
        <v>43187.599305555603</v>
      </c>
      <c r="C2755" t="str">
        <f t="shared" si="42"/>
        <v/>
      </c>
    </row>
    <row r="2756" spans="1:3" x14ac:dyDescent="0.25">
      <c r="A2756" s="4">
        <v>43187.599305555603</v>
      </c>
      <c r="B2756" s="4">
        <v>43197.135416666701</v>
      </c>
      <c r="C2756" t="str">
        <f t="shared" si="42"/>
        <v/>
      </c>
    </row>
    <row r="2757" spans="1:3" x14ac:dyDescent="0.25">
      <c r="A2757" s="3">
        <v>43159.675000000003</v>
      </c>
      <c r="B2757" s="3">
        <v>43161.750694444403</v>
      </c>
      <c r="C2757" t="str">
        <f t="shared" si="42"/>
        <v/>
      </c>
    </row>
    <row r="2758" spans="1:3" x14ac:dyDescent="0.25">
      <c r="A2758" s="4">
        <v>43161.750694444403</v>
      </c>
      <c r="B2758" s="4">
        <v>43162.475694444402</v>
      </c>
      <c r="C2758" t="str">
        <f t="shared" ref="C2758:C2821" si="43">IF(AND(A2758&gt;=$E$2,B2758&lt;=$E$3),"Vrai","")</f>
        <v/>
      </c>
    </row>
    <row r="2759" spans="1:3" x14ac:dyDescent="0.25">
      <c r="A2759" s="3">
        <v>43204.111111111102</v>
      </c>
      <c r="B2759" s="3">
        <v>43204.4243055556</v>
      </c>
      <c r="C2759" t="str">
        <f t="shared" si="43"/>
        <v/>
      </c>
    </row>
    <row r="2760" spans="1:3" x14ac:dyDescent="0.25">
      <c r="A2760" s="4">
        <v>43237.720138888901</v>
      </c>
      <c r="B2760" s="4">
        <v>43241.559722222199</v>
      </c>
      <c r="C2760" t="str">
        <f t="shared" si="43"/>
        <v/>
      </c>
    </row>
    <row r="2761" spans="1:3" x14ac:dyDescent="0.25">
      <c r="A2761" s="3">
        <v>43152.951388888898</v>
      </c>
      <c r="B2761" s="3">
        <v>43153.478472222203</v>
      </c>
      <c r="C2761" t="str">
        <f t="shared" si="43"/>
        <v/>
      </c>
    </row>
    <row r="2762" spans="1:3" x14ac:dyDescent="0.25">
      <c r="A2762" s="4">
        <v>43281.607638888898</v>
      </c>
      <c r="B2762" s="4">
        <v>43282.177083333299</v>
      </c>
      <c r="C2762" t="str">
        <f t="shared" si="43"/>
        <v/>
      </c>
    </row>
    <row r="2763" spans="1:3" x14ac:dyDescent="0.25">
      <c r="A2763" s="3">
        <v>43261.637499999997</v>
      </c>
      <c r="B2763" s="3">
        <v>43262.789583333302</v>
      </c>
      <c r="C2763" t="str">
        <f t="shared" si="43"/>
        <v>Vrai</v>
      </c>
    </row>
    <row r="2764" spans="1:3" x14ac:dyDescent="0.25">
      <c r="A2764" s="4">
        <v>43125.952083333301</v>
      </c>
      <c r="B2764" s="4">
        <v>43126.661805555603</v>
      </c>
      <c r="C2764" t="str">
        <f t="shared" si="43"/>
        <v/>
      </c>
    </row>
    <row r="2765" spans="1:3" x14ac:dyDescent="0.25">
      <c r="A2765" s="3">
        <v>43126.661805555603</v>
      </c>
      <c r="B2765" s="3">
        <v>43133.615277777797</v>
      </c>
      <c r="C2765" t="str">
        <f t="shared" si="43"/>
        <v/>
      </c>
    </row>
    <row r="2766" spans="1:3" x14ac:dyDescent="0.25">
      <c r="A2766" s="4">
        <v>43133.615277777797</v>
      </c>
      <c r="B2766" s="4">
        <v>43152.5625</v>
      </c>
      <c r="C2766" t="str">
        <f t="shared" si="43"/>
        <v/>
      </c>
    </row>
    <row r="2767" spans="1:3" x14ac:dyDescent="0.25">
      <c r="A2767" s="3">
        <v>43122.6784722222</v>
      </c>
      <c r="B2767" s="3">
        <v>43123.672222222202</v>
      </c>
      <c r="C2767" t="str">
        <f t="shared" si="43"/>
        <v/>
      </c>
    </row>
    <row r="2768" spans="1:3" x14ac:dyDescent="0.25">
      <c r="A2768" s="4">
        <v>43164.001388888901</v>
      </c>
      <c r="B2768" s="4">
        <v>43164.530555555597</v>
      </c>
      <c r="C2768" t="str">
        <f t="shared" si="43"/>
        <v/>
      </c>
    </row>
    <row r="2769" spans="1:3" x14ac:dyDescent="0.25">
      <c r="A2769" s="3">
        <v>43164.530555555597</v>
      </c>
      <c r="B2769" s="3">
        <v>43168.631249999999</v>
      </c>
      <c r="C2769" t="str">
        <f t="shared" si="43"/>
        <v/>
      </c>
    </row>
    <row r="2770" spans="1:3" x14ac:dyDescent="0.25">
      <c r="A2770" s="4">
        <v>43168.631249999999</v>
      </c>
      <c r="B2770" s="4">
        <v>43172.5805555556</v>
      </c>
      <c r="C2770" t="str">
        <f t="shared" si="43"/>
        <v/>
      </c>
    </row>
    <row r="2771" spans="1:3" x14ac:dyDescent="0.25">
      <c r="A2771" s="3">
        <v>43278.646527777797</v>
      </c>
      <c r="B2771" s="3">
        <v>43286.5</v>
      </c>
      <c r="C2771" t="str">
        <f t="shared" si="43"/>
        <v/>
      </c>
    </row>
    <row r="2772" spans="1:3" x14ac:dyDescent="0.25">
      <c r="A2772" s="4">
        <v>43186.6694444444</v>
      </c>
      <c r="B2772" s="4">
        <v>43187.627777777801</v>
      </c>
      <c r="C2772" t="str">
        <f t="shared" si="43"/>
        <v/>
      </c>
    </row>
    <row r="2773" spans="1:3" x14ac:dyDescent="0.25">
      <c r="A2773" s="3">
        <v>43187.627777777801</v>
      </c>
      <c r="B2773" s="3">
        <v>43194.630555555603</v>
      </c>
      <c r="C2773" t="str">
        <f t="shared" si="43"/>
        <v/>
      </c>
    </row>
    <row r="2774" spans="1:3" x14ac:dyDescent="0.25">
      <c r="A2774" s="4">
        <v>43194.630555555603</v>
      </c>
      <c r="B2774" s="4">
        <v>43196.485416666699</v>
      </c>
      <c r="C2774" t="str">
        <f t="shared" si="43"/>
        <v/>
      </c>
    </row>
    <row r="2775" spans="1:3" x14ac:dyDescent="0.25">
      <c r="A2775" s="3">
        <v>43257.895833333299</v>
      </c>
      <c r="B2775" s="3">
        <v>43259.620833333298</v>
      </c>
      <c r="C2775" t="str">
        <f t="shared" si="43"/>
        <v>Vrai</v>
      </c>
    </row>
    <row r="2776" spans="1:3" x14ac:dyDescent="0.25">
      <c r="A2776" s="4">
        <v>43306.1118055556</v>
      </c>
      <c r="B2776" s="4">
        <v>43306.773611111101</v>
      </c>
      <c r="C2776" t="str">
        <f t="shared" si="43"/>
        <v/>
      </c>
    </row>
    <row r="2777" spans="1:3" x14ac:dyDescent="0.25">
      <c r="A2777" s="3">
        <v>43137.875</v>
      </c>
      <c r="B2777" s="3">
        <v>43138.743750000001</v>
      </c>
      <c r="C2777" t="str">
        <f t="shared" si="43"/>
        <v/>
      </c>
    </row>
    <row r="2778" spans="1:3" x14ac:dyDescent="0.25">
      <c r="A2778" s="4">
        <v>43138.743750000001</v>
      </c>
      <c r="B2778" s="4">
        <v>43146.620833333298</v>
      </c>
      <c r="C2778" t="str">
        <f t="shared" si="43"/>
        <v/>
      </c>
    </row>
    <row r="2779" spans="1:3" x14ac:dyDescent="0.25">
      <c r="A2779" s="3">
        <v>43160.774305555598</v>
      </c>
      <c r="B2779" s="3">
        <v>43166.599305555603</v>
      </c>
      <c r="C2779" t="str">
        <f t="shared" si="43"/>
        <v/>
      </c>
    </row>
    <row r="2780" spans="1:3" x14ac:dyDescent="0.25">
      <c r="A2780" s="4">
        <v>43123.767361111102</v>
      </c>
      <c r="B2780" s="4">
        <v>43124.645833333299</v>
      </c>
      <c r="C2780" t="str">
        <f t="shared" si="43"/>
        <v/>
      </c>
    </row>
    <row r="2781" spans="1:3" x14ac:dyDescent="0.25">
      <c r="A2781" s="3">
        <v>43124.645833333299</v>
      </c>
      <c r="B2781" s="3">
        <v>43133.513888888898</v>
      </c>
      <c r="C2781" t="str">
        <f t="shared" si="43"/>
        <v/>
      </c>
    </row>
    <row r="2782" spans="1:3" x14ac:dyDescent="0.25">
      <c r="A2782" s="4">
        <v>43095.584027777797</v>
      </c>
      <c r="B2782" s="4">
        <v>43107.583333333299</v>
      </c>
      <c r="C2782" t="str">
        <f t="shared" si="43"/>
        <v/>
      </c>
    </row>
    <row r="2783" spans="1:3" x14ac:dyDescent="0.25">
      <c r="A2783" s="3">
        <v>43111.713194444397</v>
      </c>
      <c r="B2783" s="3">
        <v>43131.654166666704</v>
      </c>
      <c r="C2783" t="str">
        <f t="shared" si="43"/>
        <v/>
      </c>
    </row>
    <row r="2784" spans="1:3" x14ac:dyDescent="0.25">
      <c r="A2784" s="4">
        <v>43131.654166666704</v>
      </c>
      <c r="B2784" s="4">
        <v>43167.597222222197</v>
      </c>
      <c r="C2784" t="str">
        <f t="shared" si="43"/>
        <v/>
      </c>
    </row>
    <row r="2785" spans="1:3" x14ac:dyDescent="0.25">
      <c r="A2785" s="3">
        <v>43151.985416666699</v>
      </c>
      <c r="B2785" s="3">
        <v>43153.744444444397</v>
      </c>
      <c r="C2785" t="str">
        <f t="shared" si="43"/>
        <v/>
      </c>
    </row>
    <row r="2786" spans="1:3" x14ac:dyDescent="0.25">
      <c r="A2786" s="4">
        <v>43153.744444444397</v>
      </c>
      <c r="B2786" s="4">
        <v>43160.6159722222</v>
      </c>
      <c r="C2786" t="str">
        <f t="shared" si="43"/>
        <v/>
      </c>
    </row>
    <row r="2787" spans="1:3" x14ac:dyDescent="0.25">
      <c r="A2787" s="3">
        <v>43160.6159722222</v>
      </c>
      <c r="B2787" s="3">
        <v>43168.629166666702</v>
      </c>
      <c r="C2787" t="str">
        <f t="shared" si="43"/>
        <v/>
      </c>
    </row>
    <row r="2788" spans="1:3" x14ac:dyDescent="0.25">
      <c r="A2788" s="4">
        <v>43147.90625</v>
      </c>
      <c r="B2788" s="4">
        <v>43160.577777777798</v>
      </c>
      <c r="C2788" t="str">
        <f t="shared" si="43"/>
        <v/>
      </c>
    </row>
    <row r="2789" spans="1:3" x14ac:dyDescent="0.25">
      <c r="A2789" s="3">
        <v>43216.0625</v>
      </c>
      <c r="B2789" s="3">
        <v>43222.668749999997</v>
      </c>
      <c r="C2789" t="str">
        <f t="shared" si="43"/>
        <v/>
      </c>
    </row>
    <row r="2790" spans="1:3" x14ac:dyDescent="0.25">
      <c r="A2790" s="4">
        <v>43158.643750000003</v>
      </c>
      <c r="B2790" s="4">
        <v>43159.535416666702</v>
      </c>
      <c r="C2790" t="str">
        <f t="shared" si="43"/>
        <v/>
      </c>
    </row>
    <row r="2791" spans="1:3" x14ac:dyDescent="0.25">
      <c r="A2791" s="3">
        <v>43159.535416666702</v>
      </c>
      <c r="B2791" s="3">
        <v>43162.613888888904</v>
      </c>
      <c r="C2791" t="str">
        <f t="shared" si="43"/>
        <v/>
      </c>
    </row>
    <row r="2792" spans="1:3" x14ac:dyDescent="0.25">
      <c r="A2792" s="4">
        <v>43198.873611111099</v>
      </c>
      <c r="B2792" s="4">
        <v>43199.497222222199</v>
      </c>
      <c r="C2792" t="str">
        <f t="shared" si="43"/>
        <v/>
      </c>
    </row>
    <row r="2793" spans="1:3" x14ac:dyDescent="0.25">
      <c r="A2793" s="3">
        <v>43088.622916666704</v>
      </c>
      <c r="B2793" s="3">
        <v>43105.631944444402</v>
      </c>
      <c r="C2793" t="str">
        <f t="shared" si="43"/>
        <v/>
      </c>
    </row>
    <row r="2794" spans="1:3" x14ac:dyDescent="0.25">
      <c r="A2794" s="4">
        <v>43105.631944444402</v>
      </c>
      <c r="B2794" s="4">
        <v>43108.645138888904</v>
      </c>
      <c r="C2794" t="str">
        <f t="shared" si="43"/>
        <v/>
      </c>
    </row>
    <row r="2795" spans="1:3" x14ac:dyDescent="0.25">
      <c r="A2795" s="3">
        <v>43108.645138888904</v>
      </c>
      <c r="B2795" s="3">
        <v>43133.5625</v>
      </c>
      <c r="C2795" t="str">
        <f t="shared" si="43"/>
        <v/>
      </c>
    </row>
    <row r="2796" spans="1:3" x14ac:dyDescent="0.25">
      <c r="A2796" s="4">
        <v>43162.642361111102</v>
      </c>
      <c r="B2796" s="4">
        <v>43172.574305555601</v>
      </c>
      <c r="C2796" t="str">
        <f t="shared" si="43"/>
        <v/>
      </c>
    </row>
    <row r="2797" spans="1:3" x14ac:dyDescent="0.25">
      <c r="A2797" s="3">
        <v>43172.574305555601</v>
      </c>
      <c r="B2797" s="3">
        <v>43189.4375</v>
      </c>
      <c r="C2797" t="str">
        <f t="shared" si="43"/>
        <v/>
      </c>
    </row>
    <row r="2798" spans="1:3" x14ac:dyDescent="0.25">
      <c r="A2798" s="4">
        <v>43082.712500000001</v>
      </c>
      <c r="B2798" s="4">
        <v>43102.5625</v>
      </c>
      <c r="C2798" t="str">
        <f t="shared" si="43"/>
        <v/>
      </c>
    </row>
    <row r="2799" spans="1:3" x14ac:dyDescent="0.25">
      <c r="A2799" s="3">
        <v>43144.400694444397</v>
      </c>
      <c r="B2799" s="3">
        <v>43160.4909722222</v>
      </c>
      <c r="C2799" t="str">
        <f t="shared" si="43"/>
        <v/>
      </c>
    </row>
    <row r="2800" spans="1:3" x14ac:dyDescent="0.25">
      <c r="A2800" s="4">
        <v>43202.645833333299</v>
      </c>
      <c r="B2800" s="4">
        <v>43203.522916666698</v>
      </c>
      <c r="C2800" t="str">
        <f t="shared" si="43"/>
        <v/>
      </c>
    </row>
    <row r="2801" spans="1:3" x14ac:dyDescent="0.25">
      <c r="A2801" s="3">
        <v>43232.668055555601</v>
      </c>
      <c r="B2801" s="3">
        <v>43234.593055555597</v>
      </c>
      <c r="C2801" t="str">
        <f t="shared" si="43"/>
        <v/>
      </c>
    </row>
    <row r="2802" spans="1:3" x14ac:dyDescent="0.25">
      <c r="A2802" s="4">
        <v>43259.652777777803</v>
      </c>
      <c r="B2802" s="4">
        <v>43277.510416666701</v>
      </c>
      <c r="C2802" t="str">
        <f t="shared" si="43"/>
        <v>Vrai</v>
      </c>
    </row>
    <row r="2803" spans="1:3" x14ac:dyDescent="0.25">
      <c r="A2803" s="3">
        <v>43298.625</v>
      </c>
      <c r="B2803" s="3">
        <v>43298.638888888898</v>
      </c>
      <c r="C2803" t="str">
        <f t="shared" si="43"/>
        <v/>
      </c>
    </row>
    <row r="2804" spans="1:3" x14ac:dyDescent="0.25">
      <c r="A2804" s="4">
        <v>43299.562511574099</v>
      </c>
      <c r="B2804" s="4">
        <v>43299.791678240697</v>
      </c>
      <c r="C2804" t="str">
        <f t="shared" si="43"/>
        <v/>
      </c>
    </row>
    <row r="2805" spans="1:3" x14ac:dyDescent="0.25">
      <c r="A2805" s="3">
        <v>43300.625011574099</v>
      </c>
      <c r="B2805" s="3">
        <v>43300.791678240697</v>
      </c>
      <c r="C2805" t="str">
        <f t="shared" si="43"/>
        <v/>
      </c>
    </row>
    <row r="2806" spans="1:3" x14ac:dyDescent="0.25">
      <c r="A2806" s="4">
        <v>43301.437511574099</v>
      </c>
      <c r="B2806" s="4">
        <v>43301.750011574099</v>
      </c>
      <c r="C2806" t="str">
        <f t="shared" si="43"/>
        <v/>
      </c>
    </row>
    <row r="2807" spans="1:3" x14ac:dyDescent="0.25">
      <c r="A2807" s="3">
        <v>43304.604178240697</v>
      </c>
      <c r="B2807" s="3">
        <v>43304.791678240697</v>
      </c>
      <c r="C2807" t="str">
        <f t="shared" si="43"/>
        <v/>
      </c>
    </row>
    <row r="2808" spans="1:3" x14ac:dyDescent="0.25">
      <c r="A2808" s="4">
        <v>43305.614594907398</v>
      </c>
      <c r="B2808" s="4">
        <v>43305.791678240697</v>
      </c>
      <c r="C2808" t="str">
        <f t="shared" si="43"/>
        <v/>
      </c>
    </row>
    <row r="2809" spans="1:3" x14ac:dyDescent="0.25">
      <c r="A2809" s="3">
        <v>43329.458344907398</v>
      </c>
      <c r="B2809" s="3">
        <v>43329.708344907398</v>
      </c>
      <c r="C2809" t="str">
        <f t="shared" si="43"/>
        <v/>
      </c>
    </row>
    <row r="2810" spans="1:3" x14ac:dyDescent="0.25">
      <c r="A2810" s="4">
        <v>43332.583344907398</v>
      </c>
      <c r="B2810" s="4">
        <v>43332.791678240697</v>
      </c>
      <c r="C2810" t="str">
        <f t="shared" si="43"/>
        <v/>
      </c>
    </row>
    <row r="2811" spans="1:3" x14ac:dyDescent="0.25">
      <c r="A2811" s="3">
        <v>43333.6319560185</v>
      </c>
      <c r="B2811" s="3">
        <v>43333.750011574099</v>
      </c>
      <c r="C2811" t="str">
        <f t="shared" si="43"/>
        <v/>
      </c>
    </row>
    <row r="2812" spans="1:3" x14ac:dyDescent="0.25">
      <c r="A2812" s="4">
        <v>43334.629178240699</v>
      </c>
      <c r="B2812" s="4">
        <v>43334.750011574099</v>
      </c>
      <c r="C2812" t="str">
        <f t="shared" si="43"/>
        <v/>
      </c>
    </row>
    <row r="2813" spans="1:3" x14ac:dyDescent="0.25">
      <c r="A2813" s="3">
        <v>43306.5805555556</v>
      </c>
      <c r="B2813" s="3">
        <v>43306.764583333301</v>
      </c>
      <c r="C2813" t="str">
        <f t="shared" si="43"/>
        <v/>
      </c>
    </row>
    <row r="2814" spans="1:3" x14ac:dyDescent="0.25">
      <c r="A2814" s="4">
        <v>43322.357638888898</v>
      </c>
      <c r="B2814" s="4">
        <v>43322.541666666701</v>
      </c>
      <c r="C2814" t="str">
        <f t="shared" si="43"/>
        <v/>
      </c>
    </row>
    <row r="2815" spans="1:3" x14ac:dyDescent="0.25">
      <c r="A2815" s="3">
        <v>43278.781944444403</v>
      </c>
      <c r="B2815" s="3">
        <v>43283.684027777803</v>
      </c>
      <c r="C2815" t="str">
        <f t="shared" si="43"/>
        <v/>
      </c>
    </row>
    <row r="2816" spans="1:3" x14ac:dyDescent="0.25">
      <c r="A2816" s="4">
        <v>43283.684027777803</v>
      </c>
      <c r="B2816" s="4">
        <v>43285.863194444501</v>
      </c>
      <c r="C2816" t="str">
        <f t="shared" si="43"/>
        <v/>
      </c>
    </row>
    <row r="2817" spans="1:3" x14ac:dyDescent="0.25">
      <c r="A2817" s="3">
        <v>43180.921527777798</v>
      </c>
      <c r="B2817" s="3">
        <v>43182.611111111102</v>
      </c>
      <c r="C2817" t="str">
        <f t="shared" si="43"/>
        <v/>
      </c>
    </row>
    <row r="2818" spans="1:3" x14ac:dyDescent="0.25">
      <c r="A2818" s="4">
        <v>43252.045833333301</v>
      </c>
      <c r="B2818" s="4">
        <v>43252.741666666698</v>
      </c>
      <c r="C2818" t="str">
        <f t="shared" si="43"/>
        <v>Vrai</v>
      </c>
    </row>
    <row r="2819" spans="1:3" x14ac:dyDescent="0.25">
      <c r="A2819" s="3">
        <v>43252.741666666698</v>
      </c>
      <c r="B2819" s="3">
        <v>43273.707638888904</v>
      </c>
      <c r="C2819" t="str">
        <f t="shared" si="43"/>
        <v>Vrai</v>
      </c>
    </row>
    <row r="2820" spans="1:3" x14ac:dyDescent="0.25">
      <c r="A2820" s="4">
        <v>43098.710416666698</v>
      </c>
      <c r="B2820" s="4">
        <v>43112.666666666701</v>
      </c>
      <c r="C2820" t="str">
        <f t="shared" si="43"/>
        <v/>
      </c>
    </row>
    <row r="2821" spans="1:3" x14ac:dyDescent="0.25">
      <c r="A2821" s="3">
        <v>43125.6694444444</v>
      </c>
      <c r="B2821" s="3">
        <v>43152.679861111101</v>
      </c>
      <c r="C2821" t="str">
        <f t="shared" si="43"/>
        <v/>
      </c>
    </row>
    <row r="2822" spans="1:3" x14ac:dyDescent="0.25">
      <c r="A2822" s="4">
        <v>43152.679861111101</v>
      </c>
      <c r="B2822" s="4">
        <v>43175.568749999999</v>
      </c>
      <c r="C2822" t="str">
        <f t="shared" ref="C2822:C2885" si="44">IF(AND(A2822&gt;=$E$2,B2822&lt;=$E$3),"Vrai","")</f>
        <v/>
      </c>
    </row>
    <row r="2823" spans="1:3" x14ac:dyDescent="0.25">
      <c r="A2823" s="3">
        <v>43161.367361111101</v>
      </c>
      <c r="B2823" s="3">
        <v>43161.594444444403</v>
      </c>
      <c r="C2823" t="str">
        <f t="shared" si="44"/>
        <v/>
      </c>
    </row>
    <row r="2824" spans="1:3" x14ac:dyDescent="0.25">
      <c r="A2824" s="4">
        <v>43172.526388888902</v>
      </c>
      <c r="B2824" s="4">
        <v>43172.679166666698</v>
      </c>
      <c r="C2824" t="str">
        <f t="shared" si="44"/>
        <v/>
      </c>
    </row>
    <row r="2825" spans="1:3" x14ac:dyDescent="0.25">
      <c r="A2825" s="3">
        <v>43175.568749999999</v>
      </c>
      <c r="B2825" s="3">
        <v>43182.570833333302</v>
      </c>
      <c r="C2825" t="str">
        <f t="shared" si="44"/>
        <v/>
      </c>
    </row>
    <row r="2826" spans="1:3" x14ac:dyDescent="0.25">
      <c r="A2826" s="4">
        <v>43111.873611111099</v>
      </c>
      <c r="B2826" s="4">
        <v>43113.71875</v>
      </c>
      <c r="C2826" t="str">
        <f t="shared" si="44"/>
        <v/>
      </c>
    </row>
    <row r="2827" spans="1:3" x14ac:dyDescent="0.25">
      <c r="A2827" s="3">
        <v>43147.620833333298</v>
      </c>
      <c r="B2827" s="3">
        <v>43157.632638888899</v>
      </c>
      <c r="C2827" t="str">
        <f t="shared" si="44"/>
        <v/>
      </c>
    </row>
    <row r="2828" spans="1:3" x14ac:dyDescent="0.25">
      <c r="A2828" s="4">
        <v>43196.016666666699</v>
      </c>
      <c r="B2828" s="4">
        <v>43196.662499999999</v>
      </c>
      <c r="C2828" t="str">
        <f t="shared" si="44"/>
        <v/>
      </c>
    </row>
    <row r="2829" spans="1:3" x14ac:dyDescent="0.25">
      <c r="A2829" s="3">
        <v>43277.6652777778</v>
      </c>
      <c r="B2829" s="3">
        <v>43278.507638888899</v>
      </c>
      <c r="C2829" t="str">
        <f t="shared" si="44"/>
        <v>Vrai</v>
      </c>
    </row>
    <row r="2830" spans="1:3" x14ac:dyDescent="0.25">
      <c r="A2830" s="4">
        <v>43130.898611111101</v>
      </c>
      <c r="B2830" s="4">
        <v>43132.104166666701</v>
      </c>
      <c r="C2830" t="str">
        <f t="shared" si="44"/>
        <v/>
      </c>
    </row>
    <row r="2831" spans="1:3" x14ac:dyDescent="0.25">
      <c r="A2831" s="3">
        <v>43290.847916666702</v>
      </c>
      <c r="B2831" s="3">
        <v>43291.672222222202</v>
      </c>
      <c r="C2831" t="str">
        <f t="shared" si="44"/>
        <v/>
      </c>
    </row>
    <row r="2832" spans="1:3" x14ac:dyDescent="0.25">
      <c r="A2832" s="4">
        <v>43291.672222222202</v>
      </c>
      <c r="B2832" s="4">
        <v>43294.496527777803</v>
      </c>
      <c r="C2832" t="str">
        <f t="shared" si="44"/>
        <v/>
      </c>
    </row>
    <row r="2833" spans="1:3" x14ac:dyDescent="0.25">
      <c r="A2833" s="3">
        <v>43305.756944444402</v>
      </c>
      <c r="B2833" s="3">
        <v>43308.628472222197</v>
      </c>
      <c r="C2833" t="str">
        <f t="shared" si="44"/>
        <v/>
      </c>
    </row>
    <row r="2834" spans="1:3" x14ac:dyDescent="0.25">
      <c r="A2834" s="4">
        <v>43308.628472222197</v>
      </c>
      <c r="B2834" s="4">
        <v>43311.34375</v>
      </c>
      <c r="C2834" t="str">
        <f t="shared" si="44"/>
        <v/>
      </c>
    </row>
    <row r="2835" spans="1:3" x14ac:dyDescent="0.25">
      <c r="A2835" s="3">
        <v>43125.032638888901</v>
      </c>
      <c r="B2835" s="3">
        <v>43126.691666666702</v>
      </c>
      <c r="C2835" t="str">
        <f t="shared" si="44"/>
        <v/>
      </c>
    </row>
    <row r="2836" spans="1:3" x14ac:dyDescent="0.25">
      <c r="A2836" s="4">
        <v>43126.691666666702</v>
      </c>
      <c r="B2836" s="4">
        <v>43132.6430555556</v>
      </c>
      <c r="C2836" t="str">
        <f t="shared" si="44"/>
        <v/>
      </c>
    </row>
    <row r="2837" spans="1:3" x14ac:dyDescent="0.25">
      <c r="A2837" s="3">
        <v>43175.911111111098</v>
      </c>
      <c r="B2837" s="3">
        <v>43179.576388888898</v>
      </c>
      <c r="C2837" t="str">
        <f t="shared" si="44"/>
        <v/>
      </c>
    </row>
    <row r="2838" spans="1:3" x14ac:dyDescent="0.25">
      <c r="A2838" s="4">
        <v>43238.054861111101</v>
      </c>
      <c r="B2838" s="4">
        <v>43238.416666666701</v>
      </c>
      <c r="C2838" t="str">
        <f t="shared" si="44"/>
        <v/>
      </c>
    </row>
    <row r="2839" spans="1:3" x14ac:dyDescent="0.25">
      <c r="A2839" s="3">
        <v>43263.065972222197</v>
      </c>
      <c r="B2839" s="3">
        <v>43269.653472222199</v>
      </c>
      <c r="C2839" t="str">
        <f t="shared" si="44"/>
        <v>Vrai</v>
      </c>
    </row>
    <row r="2840" spans="1:3" x14ac:dyDescent="0.25">
      <c r="A2840" s="4">
        <v>43283.863194444501</v>
      </c>
      <c r="B2840" s="4">
        <v>43285.636111111096</v>
      </c>
      <c r="C2840" t="str">
        <f t="shared" si="44"/>
        <v/>
      </c>
    </row>
    <row r="2841" spans="1:3" x14ac:dyDescent="0.25">
      <c r="A2841" s="3">
        <v>43285.636111111096</v>
      </c>
      <c r="B2841" s="3">
        <v>43290.610416666699</v>
      </c>
      <c r="C2841" t="str">
        <f t="shared" si="44"/>
        <v/>
      </c>
    </row>
    <row r="2842" spans="1:3" x14ac:dyDescent="0.25">
      <c r="A2842" s="4">
        <v>43109.395833333299</v>
      </c>
      <c r="B2842" s="4">
        <v>43109.409722222197</v>
      </c>
      <c r="C2842" t="str">
        <f t="shared" si="44"/>
        <v/>
      </c>
    </row>
    <row r="2843" spans="1:3" x14ac:dyDescent="0.25">
      <c r="A2843" s="3">
        <v>43123.375011574099</v>
      </c>
      <c r="B2843" s="3">
        <v>43123.750011574099</v>
      </c>
      <c r="C2843" t="str">
        <f t="shared" si="44"/>
        <v/>
      </c>
    </row>
    <row r="2844" spans="1:3" x14ac:dyDescent="0.25">
      <c r="A2844" s="4">
        <v>43137.375011574099</v>
      </c>
      <c r="B2844" s="4">
        <v>43137.750011574099</v>
      </c>
      <c r="C2844" t="str">
        <f t="shared" si="44"/>
        <v/>
      </c>
    </row>
    <row r="2845" spans="1:3" x14ac:dyDescent="0.25">
      <c r="A2845" s="3">
        <v>43166.517372685201</v>
      </c>
      <c r="B2845" s="3">
        <v>43166.750011574099</v>
      </c>
      <c r="C2845" t="str">
        <f t="shared" si="44"/>
        <v/>
      </c>
    </row>
    <row r="2846" spans="1:3" x14ac:dyDescent="0.25">
      <c r="A2846" s="4">
        <v>43195.625011574099</v>
      </c>
      <c r="B2846" s="4">
        <v>43195.791678240697</v>
      </c>
      <c r="C2846" t="str">
        <f t="shared" si="44"/>
        <v/>
      </c>
    </row>
    <row r="2847" spans="1:3" x14ac:dyDescent="0.25">
      <c r="A2847" s="3">
        <v>43216.354178240697</v>
      </c>
      <c r="B2847" s="3">
        <v>43216.791678240697</v>
      </c>
      <c r="C2847" t="str">
        <f t="shared" si="44"/>
        <v/>
      </c>
    </row>
    <row r="2848" spans="1:3" x14ac:dyDescent="0.25">
      <c r="A2848" s="4">
        <v>43237.375011574099</v>
      </c>
      <c r="B2848" s="4">
        <v>43237.791678240697</v>
      </c>
      <c r="C2848" t="str">
        <f t="shared" si="44"/>
        <v/>
      </c>
    </row>
    <row r="2849" spans="1:3" x14ac:dyDescent="0.25">
      <c r="A2849" s="3">
        <v>43111.520138888904</v>
      </c>
      <c r="B2849" s="3">
        <v>43111.748611111099</v>
      </c>
      <c r="C2849" t="str">
        <f t="shared" si="44"/>
        <v/>
      </c>
    </row>
    <row r="2850" spans="1:3" x14ac:dyDescent="0.25">
      <c r="A2850" s="4">
        <v>43187.5</v>
      </c>
      <c r="B2850" s="4">
        <v>43187.626388888901</v>
      </c>
      <c r="C2850" t="str">
        <f t="shared" si="44"/>
        <v/>
      </c>
    </row>
    <row r="2851" spans="1:3" x14ac:dyDescent="0.25">
      <c r="A2851" s="3">
        <v>43187.626388888901</v>
      </c>
      <c r="B2851" s="3">
        <v>43188.84375</v>
      </c>
      <c r="C2851" t="str">
        <f t="shared" si="44"/>
        <v/>
      </c>
    </row>
    <row r="2852" spans="1:3" x14ac:dyDescent="0.25">
      <c r="A2852" s="4">
        <v>43262.782638888901</v>
      </c>
      <c r="B2852" s="4">
        <v>43264.7</v>
      </c>
      <c r="C2852" t="str">
        <f t="shared" si="44"/>
        <v>Vrai</v>
      </c>
    </row>
    <row r="2853" spans="1:3" x14ac:dyDescent="0.25">
      <c r="A2853" s="3">
        <v>43264.7</v>
      </c>
      <c r="B2853" s="3">
        <v>43271.614583333299</v>
      </c>
      <c r="C2853" t="str">
        <f t="shared" si="44"/>
        <v>Vrai</v>
      </c>
    </row>
    <row r="2854" spans="1:3" x14ac:dyDescent="0.25">
      <c r="A2854" s="4">
        <v>43278.643750000003</v>
      </c>
      <c r="B2854" s="4">
        <v>43286.5625</v>
      </c>
      <c r="C2854" t="str">
        <f t="shared" si="44"/>
        <v/>
      </c>
    </row>
    <row r="2855" spans="1:3" x14ac:dyDescent="0.25">
      <c r="A2855" s="3">
        <v>43310.902083333298</v>
      </c>
      <c r="B2855" s="3">
        <v>43315.369444444397</v>
      </c>
      <c r="C2855" t="str">
        <f t="shared" si="44"/>
        <v/>
      </c>
    </row>
    <row r="2856" spans="1:3" x14ac:dyDescent="0.25">
      <c r="A2856" s="4">
        <v>43255.995138888902</v>
      </c>
      <c r="B2856" s="4">
        <v>43256.65625</v>
      </c>
      <c r="C2856" t="str">
        <f t="shared" si="44"/>
        <v>Vrai</v>
      </c>
    </row>
    <row r="2857" spans="1:3" x14ac:dyDescent="0.25">
      <c r="A2857" s="3">
        <v>43314.640277777798</v>
      </c>
      <c r="B2857" s="3">
        <v>43315.421527777798</v>
      </c>
      <c r="C2857" t="str">
        <f t="shared" si="44"/>
        <v/>
      </c>
    </row>
    <row r="2858" spans="1:3" x14ac:dyDescent="0.25">
      <c r="A2858" s="4">
        <v>43240.938888888901</v>
      </c>
      <c r="B2858" s="4">
        <v>43248.729166666701</v>
      </c>
      <c r="C2858" t="str">
        <f t="shared" si="44"/>
        <v/>
      </c>
    </row>
    <row r="2859" spans="1:3" x14ac:dyDescent="0.25">
      <c r="A2859" s="3">
        <v>43130.400694444397</v>
      </c>
      <c r="B2859" s="3">
        <v>43130.667361111096</v>
      </c>
      <c r="C2859" t="str">
        <f t="shared" si="44"/>
        <v/>
      </c>
    </row>
    <row r="2860" spans="1:3" x14ac:dyDescent="0.25">
      <c r="A2860" s="4">
        <v>43172.400694444397</v>
      </c>
      <c r="B2860" s="4">
        <v>43172.625694444403</v>
      </c>
      <c r="C2860" t="str">
        <f t="shared" si="44"/>
        <v/>
      </c>
    </row>
    <row r="2861" spans="1:3" x14ac:dyDescent="0.25">
      <c r="A2861" s="3">
        <v>43200.474999999999</v>
      </c>
      <c r="B2861" s="3">
        <v>43200.666666666701</v>
      </c>
      <c r="C2861" t="str">
        <f t="shared" si="44"/>
        <v/>
      </c>
    </row>
    <row r="2862" spans="1:3" x14ac:dyDescent="0.25">
      <c r="A2862" s="4">
        <v>43252.372222222199</v>
      </c>
      <c r="B2862" s="4">
        <v>43252.673611111102</v>
      </c>
      <c r="C2862" t="str">
        <f t="shared" si="44"/>
        <v>Vrai</v>
      </c>
    </row>
    <row r="2863" spans="1:3" x14ac:dyDescent="0.25">
      <c r="A2863" s="3">
        <v>43280.8881944444</v>
      </c>
      <c r="B2863" s="3">
        <v>43284.628472222197</v>
      </c>
      <c r="C2863" t="str">
        <f t="shared" si="44"/>
        <v/>
      </c>
    </row>
    <row r="2864" spans="1:3" x14ac:dyDescent="0.25">
      <c r="A2864" s="4">
        <v>43098.809027777803</v>
      </c>
      <c r="B2864" s="4">
        <v>43105.454861111102</v>
      </c>
      <c r="C2864" t="str">
        <f t="shared" si="44"/>
        <v/>
      </c>
    </row>
    <row r="2865" spans="1:3" x14ac:dyDescent="0.25">
      <c r="A2865" s="3">
        <v>43137.681944444397</v>
      </c>
      <c r="B2865" s="3">
        <v>43139.666666666701</v>
      </c>
      <c r="C2865" t="str">
        <f t="shared" si="44"/>
        <v/>
      </c>
    </row>
    <row r="2866" spans="1:3" x14ac:dyDescent="0.25">
      <c r="A2866" s="4">
        <v>43178.995138888902</v>
      </c>
      <c r="B2866" s="4">
        <v>43179.095833333296</v>
      </c>
      <c r="C2866" t="str">
        <f t="shared" si="44"/>
        <v/>
      </c>
    </row>
    <row r="2867" spans="1:3" x14ac:dyDescent="0.25">
      <c r="A2867" s="3">
        <v>43314.6430555556</v>
      </c>
      <c r="B2867" s="3">
        <v>43315.492361111101</v>
      </c>
      <c r="C2867" t="str">
        <f t="shared" si="44"/>
        <v/>
      </c>
    </row>
    <row r="2868" spans="1:3" x14ac:dyDescent="0.25">
      <c r="A2868" s="4">
        <v>43150.636111111096</v>
      </c>
      <c r="B2868" s="4">
        <v>43154.583333333299</v>
      </c>
      <c r="C2868" t="str">
        <f t="shared" si="44"/>
        <v/>
      </c>
    </row>
    <row r="2869" spans="1:3" x14ac:dyDescent="0.25">
      <c r="A2869" s="3">
        <v>43166.661805555603</v>
      </c>
      <c r="B2869" s="3">
        <v>43168.4777777778</v>
      </c>
      <c r="C2869" t="str">
        <f t="shared" si="44"/>
        <v/>
      </c>
    </row>
    <row r="2870" spans="1:3" x14ac:dyDescent="0.25">
      <c r="A2870" s="4">
        <v>43254.162499999999</v>
      </c>
      <c r="B2870" s="4">
        <v>43254.476388888899</v>
      </c>
      <c r="C2870" t="str">
        <f t="shared" si="44"/>
        <v>Vrai</v>
      </c>
    </row>
    <row r="2871" spans="1:3" x14ac:dyDescent="0.25">
      <c r="A2871" s="3">
        <v>43174.704861111102</v>
      </c>
      <c r="B2871" s="3">
        <v>43176.618055555598</v>
      </c>
      <c r="C2871" t="str">
        <f t="shared" si="44"/>
        <v/>
      </c>
    </row>
    <row r="2872" spans="1:3" x14ac:dyDescent="0.25">
      <c r="A2872" s="4">
        <v>43176.618055555598</v>
      </c>
      <c r="B2872" s="4">
        <v>43187.509722222203</v>
      </c>
      <c r="C2872" t="str">
        <f t="shared" si="44"/>
        <v/>
      </c>
    </row>
    <row r="2873" spans="1:3" x14ac:dyDescent="0.25">
      <c r="A2873" s="3">
        <v>43299.0222222222</v>
      </c>
      <c r="B2873" s="3">
        <v>43299.6027777778</v>
      </c>
      <c r="C2873" t="str">
        <f t="shared" si="44"/>
        <v/>
      </c>
    </row>
    <row r="2874" spans="1:3" x14ac:dyDescent="0.25">
      <c r="A2874" s="4">
        <v>43299.6027777778</v>
      </c>
      <c r="B2874" s="4">
        <v>43306.521527777797</v>
      </c>
      <c r="C2874" t="str">
        <f t="shared" si="44"/>
        <v/>
      </c>
    </row>
    <row r="2875" spans="1:3" x14ac:dyDescent="0.25">
      <c r="A2875" s="3">
        <v>43300.640972222202</v>
      </c>
      <c r="B2875" s="3">
        <v>43305.5493055556</v>
      </c>
      <c r="C2875" t="str">
        <f t="shared" si="44"/>
        <v/>
      </c>
    </row>
    <row r="2876" spans="1:3" x14ac:dyDescent="0.25">
      <c r="A2876" s="4">
        <v>43147.611111111102</v>
      </c>
      <c r="B2876" s="4">
        <v>43153.496527777803</v>
      </c>
      <c r="C2876" t="str">
        <f t="shared" si="44"/>
        <v/>
      </c>
    </row>
    <row r="2877" spans="1:3" x14ac:dyDescent="0.25">
      <c r="A2877" s="3">
        <v>43160.152777777803</v>
      </c>
      <c r="B2877" s="3">
        <v>43160.443055555603</v>
      </c>
      <c r="C2877" t="str">
        <f t="shared" si="44"/>
        <v/>
      </c>
    </row>
    <row r="2878" spans="1:3" x14ac:dyDescent="0.25">
      <c r="A2878" s="4">
        <v>43315.933333333298</v>
      </c>
      <c r="B2878" s="4">
        <v>43316.65625</v>
      </c>
      <c r="C2878" t="str">
        <f t="shared" si="44"/>
        <v/>
      </c>
    </row>
    <row r="2879" spans="1:3" x14ac:dyDescent="0.25">
      <c r="A2879" s="3">
        <v>43270.666666666701</v>
      </c>
      <c r="B2879" s="3">
        <v>43273.55</v>
      </c>
      <c r="C2879" t="str">
        <f t="shared" si="44"/>
        <v>Vrai</v>
      </c>
    </row>
    <row r="2880" spans="1:3" x14ac:dyDescent="0.25">
      <c r="A2880" s="4">
        <v>43280.595833333296</v>
      </c>
      <c r="B2880" s="4">
        <v>43282.916666666701</v>
      </c>
      <c r="C2880" t="str">
        <f t="shared" si="44"/>
        <v/>
      </c>
    </row>
    <row r="2881" spans="1:3" x14ac:dyDescent="0.25">
      <c r="A2881" s="3">
        <v>43229.983333333301</v>
      </c>
      <c r="B2881" s="3">
        <v>43230.614583333299</v>
      </c>
      <c r="C2881" t="str">
        <f t="shared" si="44"/>
        <v/>
      </c>
    </row>
    <row r="2882" spans="1:3" x14ac:dyDescent="0.25">
      <c r="A2882" s="4">
        <v>43230.614583333299</v>
      </c>
      <c r="B2882" s="4">
        <v>43232.833333333299</v>
      </c>
      <c r="C2882" t="str">
        <f t="shared" si="44"/>
        <v/>
      </c>
    </row>
    <row r="2883" spans="1:3" x14ac:dyDescent="0.25">
      <c r="A2883" s="3">
        <v>43091.65</v>
      </c>
      <c r="B2883" s="3">
        <v>43105.458333333299</v>
      </c>
      <c r="C2883" t="str">
        <f t="shared" si="44"/>
        <v/>
      </c>
    </row>
    <row r="2884" spans="1:3" x14ac:dyDescent="0.25">
      <c r="A2884" s="4">
        <v>43111.618750000001</v>
      </c>
      <c r="B2884" s="4">
        <v>43123.504166666702</v>
      </c>
      <c r="C2884" t="str">
        <f t="shared" si="44"/>
        <v/>
      </c>
    </row>
    <row r="2885" spans="1:3" x14ac:dyDescent="0.25">
      <c r="A2885" s="3">
        <v>43238.6652777778</v>
      </c>
      <c r="B2885" s="3">
        <v>43240.479166666701</v>
      </c>
      <c r="C2885" t="str">
        <f t="shared" si="44"/>
        <v/>
      </c>
    </row>
    <row r="2886" spans="1:3" x14ac:dyDescent="0.25">
      <c r="A2886" s="4">
        <v>43159.628472222197</v>
      </c>
      <c r="B2886" s="4">
        <v>43161.667361111096</v>
      </c>
      <c r="C2886" t="str">
        <f t="shared" ref="C2886:C2949" si="45">IF(AND(A2886&gt;=$E$2,B2886&lt;=$E$3),"Vrai","")</f>
        <v/>
      </c>
    </row>
    <row r="2887" spans="1:3" x14ac:dyDescent="0.25">
      <c r="A2887" s="3">
        <v>43112.113194444501</v>
      </c>
      <c r="B2887" s="3">
        <v>43112.614583333299</v>
      </c>
      <c r="C2887" t="str">
        <f t="shared" si="45"/>
        <v/>
      </c>
    </row>
    <row r="2888" spans="1:3" x14ac:dyDescent="0.25">
      <c r="A2888" s="4">
        <v>43112.614583333299</v>
      </c>
      <c r="B2888" s="4">
        <v>43115.622222222199</v>
      </c>
      <c r="C2888" t="str">
        <f t="shared" si="45"/>
        <v/>
      </c>
    </row>
    <row r="2889" spans="1:3" x14ac:dyDescent="0.25">
      <c r="A2889" s="3">
        <v>43231.9375</v>
      </c>
      <c r="B2889" s="3">
        <v>43234.783333333296</v>
      </c>
      <c r="C2889" t="str">
        <f t="shared" si="45"/>
        <v/>
      </c>
    </row>
    <row r="2890" spans="1:3" x14ac:dyDescent="0.25">
      <c r="A2890" s="4">
        <v>43228.119444444397</v>
      </c>
      <c r="B2890" s="4">
        <v>43228.642361111102</v>
      </c>
      <c r="C2890" t="str">
        <f t="shared" si="45"/>
        <v/>
      </c>
    </row>
    <row r="2891" spans="1:3" x14ac:dyDescent="0.25">
      <c r="A2891" s="3">
        <v>43228.642361111102</v>
      </c>
      <c r="B2891" s="3">
        <v>43231.663888888899</v>
      </c>
      <c r="C2891" t="str">
        <f t="shared" si="45"/>
        <v/>
      </c>
    </row>
    <row r="2892" spans="1:3" x14ac:dyDescent="0.25">
      <c r="A2892" s="4">
        <v>43089.634722222203</v>
      </c>
      <c r="B2892" s="4">
        <v>43146.681944444397</v>
      </c>
      <c r="C2892" t="str">
        <f t="shared" si="45"/>
        <v/>
      </c>
    </row>
    <row r="2893" spans="1:3" x14ac:dyDescent="0.25">
      <c r="A2893" s="3">
        <v>43133.922222222202</v>
      </c>
      <c r="B2893" s="3">
        <v>43139.574305555601</v>
      </c>
      <c r="C2893" t="str">
        <f t="shared" si="45"/>
        <v/>
      </c>
    </row>
    <row r="2894" spans="1:3" x14ac:dyDescent="0.25">
      <c r="A2894" s="4">
        <v>43124.620833333298</v>
      </c>
      <c r="B2894" s="4">
        <v>43130.614583333299</v>
      </c>
      <c r="C2894" t="str">
        <f t="shared" si="45"/>
        <v/>
      </c>
    </row>
    <row r="2895" spans="1:3" x14ac:dyDescent="0.25">
      <c r="A2895" s="3">
        <v>43210.940972222197</v>
      </c>
      <c r="B2895" s="3">
        <v>43211.398611111101</v>
      </c>
      <c r="C2895" t="str">
        <f t="shared" si="45"/>
        <v/>
      </c>
    </row>
    <row r="2896" spans="1:3" x14ac:dyDescent="0.25">
      <c r="A2896" s="4">
        <v>43175.35</v>
      </c>
      <c r="B2896" s="4">
        <v>43175.541666666701</v>
      </c>
      <c r="C2896" t="str">
        <f t="shared" si="45"/>
        <v/>
      </c>
    </row>
    <row r="2897" spans="1:3" x14ac:dyDescent="0.25">
      <c r="A2897" s="3">
        <v>43206.345833333296</v>
      </c>
      <c r="B2897" s="3">
        <v>43206.690972222197</v>
      </c>
      <c r="C2897" t="str">
        <f t="shared" si="45"/>
        <v/>
      </c>
    </row>
    <row r="2898" spans="1:3" x14ac:dyDescent="0.25">
      <c r="A2898" s="4">
        <v>43254.708333333299</v>
      </c>
      <c r="B2898" s="4">
        <v>43262.529861111099</v>
      </c>
      <c r="C2898" t="str">
        <f t="shared" si="45"/>
        <v>Vrai</v>
      </c>
    </row>
    <row r="2899" spans="1:3" x14ac:dyDescent="0.25">
      <c r="A2899" s="3">
        <v>43150.337500000001</v>
      </c>
      <c r="B2899" s="3">
        <v>43150.666666666701</v>
      </c>
      <c r="C2899" t="str">
        <f t="shared" si="45"/>
        <v/>
      </c>
    </row>
    <row r="2900" spans="1:3" x14ac:dyDescent="0.25">
      <c r="A2900" s="4">
        <v>43329.631249999999</v>
      </c>
      <c r="B2900" s="4">
        <v>43333.456250000003</v>
      </c>
      <c r="C2900" t="str">
        <f t="shared" si="45"/>
        <v/>
      </c>
    </row>
    <row r="2901" spans="1:3" x14ac:dyDescent="0.25">
      <c r="A2901" s="3">
        <v>43305.769444444501</v>
      </c>
      <c r="B2901" s="3">
        <v>43307.654166666704</v>
      </c>
      <c r="C2901" t="str">
        <f t="shared" si="45"/>
        <v/>
      </c>
    </row>
    <row r="2902" spans="1:3" x14ac:dyDescent="0.25">
      <c r="A2902" s="4">
        <v>43307.654166666704</v>
      </c>
      <c r="B2902" s="4">
        <v>43315.4555555556</v>
      </c>
      <c r="C2902" t="str">
        <f t="shared" si="45"/>
        <v/>
      </c>
    </row>
    <row r="2903" spans="1:3" x14ac:dyDescent="0.25">
      <c r="A2903" s="3">
        <v>43165.690972222197</v>
      </c>
      <c r="B2903" s="3">
        <v>43168.645833333299</v>
      </c>
      <c r="C2903" t="str">
        <f t="shared" si="45"/>
        <v/>
      </c>
    </row>
    <row r="2904" spans="1:3" x14ac:dyDescent="0.25">
      <c r="A2904" s="4">
        <v>43250.400694444397</v>
      </c>
      <c r="B2904" s="4">
        <v>43250.791666666701</v>
      </c>
      <c r="C2904" t="str">
        <f t="shared" si="45"/>
        <v/>
      </c>
    </row>
    <row r="2905" spans="1:3" x14ac:dyDescent="0.25">
      <c r="A2905" s="3">
        <v>43213.625</v>
      </c>
      <c r="B2905" s="3">
        <v>43216.5</v>
      </c>
      <c r="C2905" t="str">
        <f t="shared" si="45"/>
        <v/>
      </c>
    </row>
    <row r="2906" spans="1:3" x14ac:dyDescent="0.25">
      <c r="A2906" s="4">
        <v>43209.645833333299</v>
      </c>
      <c r="B2906" s="4">
        <v>43210.382638888899</v>
      </c>
      <c r="C2906" t="str">
        <f t="shared" si="45"/>
        <v/>
      </c>
    </row>
    <row r="2907" spans="1:3" x14ac:dyDescent="0.25">
      <c r="A2907" s="3">
        <v>43285.645833333299</v>
      </c>
      <c r="B2907" s="3">
        <v>43286.423611111102</v>
      </c>
      <c r="C2907" t="str">
        <f t="shared" si="45"/>
        <v/>
      </c>
    </row>
    <row r="2908" spans="1:3" x14ac:dyDescent="0.25">
      <c r="A2908" s="4">
        <v>43188.020833333299</v>
      </c>
      <c r="B2908" s="4">
        <v>43193.527777777803</v>
      </c>
      <c r="C2908" t="str">
        <f t="shared" si="45"/>
        <v/>
      </c>
    </row>
    <row r="2909" spans="1:3" x14ac:dyDescent="0.25">
      <c r="A2909" s="3">
        <v>43193.527777777803</v>
      </c>
      <c r="B2909" s="3">
        <v>43197.702083333301</v>
      </c>
      <c r="C2909" t="str">
        <f t="shared" si="45"/>
        <v/>
      </c>
    </row>
    <row r="2910" spans="1:3" x14ac:dyDescent="0.25">
      <c r="A2910" s="4">
        <v>43116.701388888898</v>
      </c>
      <c r="B2910" s="4">
        <v>43124.458333333299</v>
      </c>
      <c r="C2910" t="str">
        <f t="shared" si="45"/>
        <v/>
      </c>
    </row>
    <row r="2911" spans="1:3" x14ac:dyDescent="0.25">
      <c r="A2911" s="3">
        <v>43102.7319444444</v>
      </c>
      <c r="B2911" s="3">
        <v>43105.625</v>
      </c>
      <c r="C2911" t="str">
        <f t="shared" si="45"/>
        <v/>
      </c>
    </row>
    <row r="2912" spans="1:3" x14ac:dyDescent="0.25">
      <c r="A2912" s="4">
        <v>43105.625</v>
      </c>
      <c r="B2912" s="4">
        <v>43119.5625</v>
      </c>
      <c r="C2912" t="str">
        <f t="shared" si="45"/>
        <v/>
      </c>
    </row>
    <row r="2913" spans="1:3" x14ac:dyDescent="0.25">
      <c r="A2913" s="3">
        <v>43287.638888888898</v>
      </c>
      <c r="B2913" s="3">
        <v>43291.622916666704</v>
      </c>
      <c r="C2913" t="str">
        <f t="shared" si="45"/>
        <v/>
      </c>
    </row>
    <row r="2914" spans="1:3" x14ac:dyDescent="0.25">
      <c r="A2914" s="4">
        <v>43291.622916666704</v>
      </c>
      <c r="B2914" s="4">
        <v>43304.670833333301</v>
      </c>
      <c r="C2914" t="str">
        <f t="shared" si="45"/>
        <v/>
      </c>
    </row>
    <row r="2915" spans="1:3" x14ac:dyDescent="0.25">
      <c r="A2915" s="3">
        <v>43140.339583333298</v>
      </c>
      <c r="B2915" s="3">
        <v>43140.597222222197</v>
      </c>
      <c r="C2915" t="str">
        <f t="shared" si="45"/>
        <v/>
      </c>
    </row>
    <row r="2916" spans="1:3" x14ac:dyDescent="0.25">
      <c r="A2916" s="4">
        <v>43313.03125</v>
      </c>
      <c r="B2916" s="4">
        <v>43316.520138888904</v>
      </c>
      <c r="C2916" t="str">
        <f t="shared" si="45"/>
        <v/>
      </c>
    </row>
    <row r="2917" spans="1:3" x14ac:dyDescent="0.25">
      <c r="A2917" s="3">
        <v>43157.332638888904</v>
      </c>
      <c r="B2917" s="3">
        <v>43157.672222222202</v>
      </c>
      <c r="C2917" t="str">
        <f t="shared" si="45"/>
        <v/>
      </c>
    </row>
    <row r="2918" spans="1:3" x14ac:dyDescent="0.25">
      <c r="A2918" s="4">
        <v>43157.672222222202</v>
      </c>
      <c r="B2918" s="4">
        <v>43159.645833333299</v>
      </c>
      <c r="C2918" t="str">
        <f t="shared" si="45"/>
        <v/>
      </c>
    </row>
    <row r="2919" spans="1:3" x14ac:dyDescent="0.25">
      <c r="A2919" s="3">
        <v>43265.594444444403</v>
      </c>
      <c r="B2919" s="3">
        <v>43266.469444444403</v>
      </c>
      <c r="C2919" t="str">
        <f t="shared" si="45"/>
        <v>Vrai</v>
      </c>
    </row>
    <row r="2920" spans="1:3" x14ac:dyDescent="0.25">
      <c r="A2920" s="4">
        <v>43269.630555555603</v>
      </c>
      <c r="B2920" s="4">
        <v>43286.607638888898</v>
      </c>
      <c r="C2920" t="str">
        <f t="shared" si="45"/>
        <v/>
      </c>
    </row>
    <row r="2921" spans="1:3" x14ac:dyDescent="0.25">
      <c r="A2921" s="3">
        <v>43290.246527777803</v>
      </c>
      <c r="B2921" s="3">
        <v>43294.979166666701</v>
      </c>
      <c r="C2921" t="str">
        <f t="shared" si="45"/>
        <v/>
      </c>
    </row>
    <row r="2922" spans="1:3" x14ac:dyDescent="0.25">
      <c r="A2922" s="4">
        <v>43229.963888888902</v>
      </c>
      <c r="B2922" s="4">
        <v>43232.641666666699</v>
      </c>
      <c r="C2922" t="str">
        <f t="shared" si="45"/>
        <v/>
      </c>
    </row>
    <row r="2923" spans="1:3" x14ac:dyDescent="0.25">
      <c r="A2923" s="3">
        <v>43232.641666666699</v>
      </c>
      <c r="B2923" s="3">
        <v>43276.652777777803</v>
      </c>
      <c r="C2923" t="str">
        <f t="shared" si="45"/>
        <v/>
      </c>
    </row>
    <row r="2924" spans="1:3" x14ac:dyDescent="0.25">
      <c r="A2924" s="4">
        <v>43276.652777777803</v>
      </c>
      <c r="B2924" s="4">
        <v>43318.576388888898</v>
      </c>
      <c r="C2924" t="str">
        <f t="shared" si="45"/>
        <v/>
      </c>
    </row>
    <row r="2925" spans="1:3" x14ac:dyDescent="0.25">
      <c r="A2925" s="3">
        <v>43088.559722222199</v>
      </c>
      <c r="B2925" s="3">
        <v>43140.458333333299</v>
      </c>
      <c r="C2925" t="str">
        <f t="shared" si="45"/>
        <v/>
      </c>
    </row>
    <row r="2926" spans="1:3" x14ac:dyDescent="0.25">
      <c r="A2926" s="4">
        <v>43132.648611111101</v>
      </c>
      <c r="B2926" s="4">
        <v>43133.6875</v>
      </c>
      <c r="C2926" t="str">
        <f t="shared" si="45"/>
        <v/>
      </c>
    </row>
    <row r="2927" spans="1:3" x14ac:dyDescent="0.25">
      <c r="A2927" s="3">
        <v>43158.023611111101</v>
      </c>
      <c r="B2927" s="3">
        <v>43158.460416666698</v>
      </c>
      <c r="C2927" t="str">
        <f t="shared" si="45"/>
        <v/>
      </c>
    </row>
    <row r="2928" spans="1:3" x14ac:dyDescent="0.25">
      <c r="A2928" s="4">
        <v>43127.099305555603</v>
      </c>
      <c r="B2928" s="4">
        <v>43129.464583333298</v>
      </c>
      <c r="C2928" t="str">
        <f t="shared" si="45"/>
        <v/>
      </c>
    </row>
    <row r="2929" spans="1:3" x14ac:dyDescent="0.25">
      <c r="A2929" s="3">
        <v>43152.604861111096</v>
      </c>
      <c r="B2929" s="3">
        <v>43172.520833333299</v>
      </c>
      <c r="C2929" t="str">
        <f t="shared" si="45"/>
        <v/>
      </c>
    </row>
    <row r="2930" spans="1:3" x14ac:dyDescent="0.25">
      <c r="A2930" s="4">
        <v>43181.666666666701</v>
      </c>
      <c r="B2930" s="4">
        <v>43189.500694444403</v>
      </c>
      <c r="C2930" t="str">
        <f t="shared" si="45"/>
        <v/>
      </c>
    </row>
    <row r="2931" spans="1:3" x14ac:dyDescent="0.25">
      <c r="A2931" s="3">
        <v>43270.958333333299</v>
      </c>
      <c r="B2931" s="3">
        <v>43272.598611111098</v>
      </c>
      <c r="C2931" t="str">
        <f t="shared" si="45"/>
        <v>Vrai</v>
      </c>
    </row>
    <row r="2932" spans="1:3" x14ac:dyDescent="0.25">
      <c r="A2932" s="4">
        <v>43272.598611111098</v>
      </c>
      <c r="B2932" s="4">
        <v>43278.484027777798</v>
      </c>
      <c r="C2932" t="str">
        <f t="shared" si="45"/>
        <v>Vrai</v>
      </c>
    </row>
    <row r="2933" spans="1:3" x14ac:dyDescent="0.25">
      <c r="A2933" s="3">
        <v>43244.021527777797</v>
      </c>
      <c r="B2933" s="3">
        <v>43244.613194444501</v>
      </c>
      <c r="C2933" t="str">
        <f t="shared" si="45"/>
        <v/>
      </c>
    </row>
    <row r="2934" spans="1:3" x14ac:dyDescent="0.25">
      <c r="A2934" s="4">
        <v>43213.642361111102</v>
      </c>
      <c r="B2934" s="4">
        <v>43214.729166666701</v>
      </c>
      <c r="C2934" t="str">
        <f t="shared" si="45"/>
        <v/>
      </c>
    </row>
    <row r="2935" spans="1:3" x14ac:dyDescent="0.25">
      <c r="A2935" s="3">
        <v>43221.745833333298</v>
      </c>
      <c r="B2935" s="3">
        <v>43235.547916666699</v>
      </c>
      <c r="C2935" t="str">
        <f t="shared" si="45"/>
        <v/>
      </c>
    </row>
    <row r="2936" spans="1:3" x14ac:dyDescent="0.25">
      <c r="A2936" s="4">
        <v>43185.479166666701</v>
      </c>
      <c r="B2936" s="4">
        <v>43185.493055555598</v>
      </c>
      <c r="C2936" t="str">
        <f t="shared" si="45"/>
        <v/>
      </c>
    </row>
    <row r="2937" spans="1:3" x14ac:dyDescent="0.25">
      <c r="A2937" s="3">
        <v>43206.541678240697</v>
      </c>
      <c r="B2937" s="3">
        <v>43206.791678240697</v>
      </c>
      <c r="C2937" t="str">
        <f t="shared" si="45"/>
        <v/>
      </c>
    </row>
    <row r="2938" spans="1:3" x14ac:dyDescent="0.25">
      <c r="A2938" s="4">
        <v>43227.375011574099</v>
      </c>
      <c r="B2938" s="4">
        <v>43227.791678240697</v>
      </c>
      <c r="C2938" t="str">
        <f t="shared" si="45"/>
        <v/>
      </c>
    </row>
    <row r="2939" spans="1:3" x14ac:dyDescent="0.25">
      <c r="A2939" s="3">
        <v>43248.541678240697</v>
      </c>
      <c r="B2939" s="3">
        <v>43248.750011574099</v>
      </c>
      <c r="C2939" t="str">
        <f t="shared" si="45"/>
        <v/>
      </c>
    </row>
    <row r="2940" spans="1:3" x14ac:dyDescent="0.25">
      <c r="A2940" s="4">
        <v>43185.6430555556</v>
      </c>
      <c r="B2940" s="4">
        <v>43188.623611111099</v>
      </c>
      <c r="C2940" t="str">
        <f t="shared" si="45"/>
        <v/>
      </c>
    </row>
    <row r="2941" spans="1:3" x14ac:dyDescent="0.25">
      <c r="A2941" s="3">
        <v>43188.623611111099</v>
      </c>
      <c r="B2941" s="3">
        <v>43210.620138888902</v>
      </c>
      <c r="C2941" t="str">
        <f t="shared" si="45"/>
        <v/>
      </c>
    </row>
    <row r="2942" spans="1:3" x14ac:dyDescent="0.25">
      <c r="A2942" s="4">
        <v>43297.035416666702</v>
      </c>
      <c r="B2942" s="4">
        <v>43301.702777777798</v>
      </c>
      <c r="C2942" t="str">
        <f t="shared" si="45"/>
        <v/>
      </c>
    </row>
    <row r="2943" spans="1:3" x14ac:dyDescent="0.25">
      <c r="A2943" s="3">
        <v>43301.702777777798</v>
      </c>
      <c r="B2943" s="3">
        <v>43312.65</v>
      </c>
      <c r="C2943" t="str">
        <f t="shared" si="45"/>
        <v/>
      </c>
    </row>
    <row r="2944" spans="1:3" x14ac:dyDescent="0.25">
      <c r="A2944" s="4">
        <v>43312.65</v>
      </c>
      <c r="B2944" s="4"/>
      <c r="C2944" t="str">
        <f t="shared" si="45"/>
        <v>Vrai</v>
      </c>
    </row>
    <row r="2945" spans="1:3" x14ac:dyDescent="0.25">
      <c r="A2945" s="3">
        <v>43113.029166666704</v>
      </c>
      <c r="B2945" s="3">
        <v>43117.625694444403</v>
      </c>
      <c r="C2945" t="str">
        <f t="shared" si="45"/>
        <v/>
      </c>
    </row>
    <row r="2946" spans="1:3" x14ac:dyDescent="0.25">
      <c r="A2946" s="4">
        <v>43146.918749999997</v>
      </c>
      <c r="B2946" s="4">
        <v>43150.642361111102</v>
      </c>
      <c r="C2946" t="str">
        <f t="shared" si="45"/>
        <v/>
      </c>
    </row>
    <row r="2947" spans="1:3" x14ac:dyDescent="0.25">
      <c r="A2947" s="3">
        <v>43150.642361111102</v>
      </c>
      <c r="B2947" s="3">
        <v>43157.489583333299</v>
      </c>
      <c r="C2947" t="str">
        <f t="shared" si="45"/>
        <v/>
      </c>
    </row>
    <row r="2948" spans="1:3" x14ac:dyDescent="0.25">
      <c r="A2948" s="4">
        <v>43188.662499999999</v>
      </c>
      <c r="B2948" s="4">
        <v>43189.386111111096</v>
      </c>
      <c r="C2948" t="str">
        <f t="shared" si="45"/>
        <v/>
      </c>
    </row>
    <row r="2949" spans="1:3" x14ac:dyDescent="0.25">
      <c r="A2949" s="3">
        <v>43310.459027777797</v>
      </c>
      <c r="B2949" s="3">
        <v>43314.745833333298</v>
      </c>
      <c r="C2949" t="str">
        <f t="shared" si="45"/>
        <v/>
      </c>
    </row>
    <row r="2950" spans="1:3" x14ac:dyDescent="0.25">
      <c r="A2950" s="4">
        <v>43096.600694444402</v>
      </c>
      <c r="B2950" s="4">
        <v>43103.609027777798</v>
      </c>
      <c r="C2950" t="str">
        <f t="shared" ref="C2950:C3013" si="46">IF(AND(A2950&gt;=$E$2,B2950&lt;=$E$3),"Vrai","")</f>
        <v/>
      </c>
    </row>
    <row r="2951" spans="1:3" x14ac:dyDescent="0.25">
      <c r="A2951" s="3">
        <v>43269.843055555597</v>
      </c>
      <c r="B2951" s="3">
        <v>43283.583333333299</v>
      </c>
      <c r="C2951" t="str">
        <f t="shared" si="46"/>
        <v/>
      </c>
    </row>
    <row r="2952" spans="1:3" x14ac:dyDescent="0.25">
      <c r="A2952" s="4">
        <v>43311.692361111098</v>
      </c>
      <c r="B2952" s="4">
        <v>43315.603472222203</v>
      </c>
      <c r="C2952" t="str">
        <f t="shared" si="46"/>
        <v/>
      </c>
    </row>
    <row r="2953" spans="1:3" x14ac:dyDescent="0.25">
      <c r="A2953" s="3">
        <v>43241.989583333299</v>
      </c>
      <c r="B2953" s="3">
        <v>43244.646527777797</v>
      </c>
      <c r="C2953" t="str">
        <f t="shared" si="46"/>
        <v/>
      </c>
    </row>
    <row r="2954" spans="1:3" x14ac:dyDescent="0.25">
      <c r="A2954" s="4">
        <v>43244.646527777797</v>
      </c>
      <c r="B2954" s="4">
        <v>43249.586805555598</v>
      </c>
      <c r="C2954" t="str">
        <f t="shared" si="46"/>
        <v/>
      </c>
    </row>
    <row r="2955" spans="1:3" x14ac:dyDescent="0.25">
      <c r="A2955" s="3">
        <v>43324.090972222199</v>
      </c>
      <c r="B2955" s="3">
        <v>43325.518750000003</v>
      </c>
      <c r="C2955" t="str">
        <f t="shared" si="46"/>
        <v/>
      </c>
    </row>
    <row r="2956" spans="1:3" x14ac:dyDescent="0.25">
      <c r="A2956" s="4">
        <v>43315.9465277778</v>
      </c>
      <c r="B2956" s="4">
        <v>43321.686805555597</v>
      </c>
      <c r="C2956" t="str">
        <f t="shared" si="46"/>
        <v/>
      </c>
    </row>
    <row r="2957" spans="1:3" x14ac:dyDescent="0.25">
      <c r="A2957" s="3">
        <v>43144.849305555603</v>
      </c>
      <c r="B2957" s="3">
        <v>43145.442361111098</v>
      </c>
      <c r="C2957" t="str">
        <f t="shared" si="46"/>
        <v/>
      </c>
    </row>
    <row r="2958" spans="1:3" x14ac:dyDescent="0.25">
      <c r="A2958" s="4">
        <v>43171.590277777803</v>
      </c>
      <c r="B2958" s="4">
        <v>43250.604166666701</v>
      </c>
      <c r="C2958" t="str">
        <f t="shared" si="46"/>
        <v/>
      </c>
    </row>
    <row r="2959" spans="1:3" x14ac:dyDescent="0.25">
      <c r="A2959" s="3">
        <v>43187.788194444402</v>
      </c>
      <c r="B2959" s="3">
        <v>43188.565277777801</v>
      </c>
      <c r="C2959" t="str">
        <f t="shared" si="46"/>
        <v/>
      </c>
    </row>
    <row r="2960" spans="1:3" x14ac:dyDescent="0.25">
      <c r="A2960" s="4">
        <v>43113.972916666702</v>
      </c>
      <c r="B2960" s="4">
        <v>43115.633333333302</v>
      </c>
      <c r="C2960" t="str">
        <f t="shared" si="46"/>
        <v/>
      </c>
    </row>
    <row r="2961" spans="1:3" x14ac:dyDescent="0.25">
      <c r="A2961" s="3">
        <v>43111.719444444403</v>
      </c>
      <c r="B2961" s="3">
        <v>43115.643750000003</v>
      </c>
      <c r="C2961" t="str">
        <f t="shared" si="46"/>
        <v/>
      </c>
    </row>
    <row r="2962" spans="1:3" x14ac:dyDescent="0.25">
      <c r="A2962" s="4">
        <v>43123.625</v>
      </c>
      <c r="B2962" s="4">
        <v>43130.458333333299</v>
      </c>
      <c r="C2962" t="str">
        <f t="shared" si="46"/>
        <v/>
      </c>
    </row>
    <row r="2963" spans="1:3" x14ac:dyDescent="0.25">
      <c r="A2963" s="3">
        <v>43312.618055555598</v>
      </c>
      <c r="B2963" s="3">
        <v>43320.452083333301</v>
      </c>
      <c r="C2963" t="str">
        <f t="shared" si="46"/>
        <v/>
      </c>
    </row>
    <row r="2964" spans="1:3" x14ac:dyDescent="0.25">
      <c r="A2964" s="4">
        <v>43108.395833333299</v>
      </c>
      <c r="B2964" s="4">
        <v>43108.409722222197</v>
      </c>
      <c r="C2964" t="str">
        <f t="shared" si="46"/>
        <v/>
      </c>
    </row>
    <row r="2965" spans="1:3" x14ac:dyDescent="0.25">
      <c r="A2965" s="3">
        <v>43122.388900462996</v>
      </c>
      <c r="B2965" s="3">
        <v>43122.750011574099</v>
      </c>
      <c r="C2965" t="str">
        <f t="shared" si="46"/>
        <v/>
      </c>
    </row>
    <row r="2966" spans="1:3" x14ac:dyDescent="0.25">
      <c r="A2966" s="4">
        <v>43136.541678240697</v>
      </c>
      <c r="B2966" s="4">
        <v>43136.791678240697</v>
      </c>
      <c r="C2966" t="str">
        <f t="shared" si="46"/>
        <v/>
      </c>
    </row>
    <row r="2967" spans="1:3" x14ac:dyDescent="0.25">
      <c r="A2967" s="3">
        <v>43164.375011574099</v>
      </c>
      <c r="B2967" s="3">
        <v>43164.750011574099</v>
      </c>
      <c r="C2967" t="str">
        <f t="shared" si="46"/>
        <v/>
      </c>
    </row>
    <row r="2968" spans="1:3" x14ac:dyDescent="0.25">
      <c r="A2968" s="4">
        <v>43178.375011574099</v>
      </c>
      <c r="B2968" s="4">
        <v>43178.791678240697</v>
      </c>
      <c r="C2968" t="str">
        <f t="shared" si="46"/>
        <v/>
      </c>
    </row>
    <row r="2969" spans="1:3" x14ac:dyDescent="0.25">
      <c r="A2969" s="3">
        <v>43193.333344907398</v>
      </c>
      <c r="B2969" s="3">
        <v>43193.750011574099</v>
      </c>
      <c r="C2969" t="str">
        <f t="shared" si="46"/>
        <v/>
      </c>
    </row>
    <row r="2970" spans="1:3" x14ac:dyDescent="0.25">
      <c r="A2970" s="4">
        <v>43206.375011574099</v>
      </c>
      <c r="B2970" s="4">
        <v>43206.791678240697</v>
      </c>
      <c r="C2970" t="str">
        <f t="shared" si="46"/>
        <v/>
      </c>
    </row>
    <row r="2971" spans="1:3" x14ac:dyDescent="0.25">
      <c r="A2971" s="3">
        <v>43220.375011574099</v>
      </c>
      <c r="B2971" s="3">
        <v>43220.791678240697</v>
      </c>
      <c r="C2971" t="str">
        <f t="shared" si="46"/>
        <v/>
      </c>
    </row>
    <row r="2972" spans="1:3" x14ac:dyDescent="0.25">
      <c r="A2972" s="4">
        <v>43234.395844907398</v>
      </c>
      <c r="B2972" s="4">
        <v>43234.791678240697</v>
      </c>
      <c r="C2972" t="str">
        <f t="shared" si="46"/>
        <v/>
      </c>
    </row>
    <row r="2973" spans="1:3" x14ac:dyDescent="0.25">
      <c r="A2973" s="3">
        <v>43144.802083333299</v>
      </c>
      <c r="B2973" s="3">
        <v>43147.720138888901</v>
      </c>
      <c r="C2973" t="str">
        <f t="shared" si="46"/>
        <v/>
      </c>
    </row>
    <row r="2974" spans="1:3" x14ac:dyDescent="0.25">
      <c r="A2974" s="4">
        <v>43147.720138888901</v>
      </c>
      <c r="B2974" s="4">
        <v>43159.591666666704</v>
      </c>
      <c r="C2974" t="str">
        <f t="shared" si="46"/>
        <v/>
      </c>
    </row>
    <row r="2975" spans="1:3" x14ac:dyDescent="0.25">
      <c r="A2975" s="3">
        <v>43225.070833333302</v>
      </c>
      <c r="B2975" s="3">
        <v>43226.627083333296</v>
      </c>
      <c r="C2975" t="str">
        <f t="shared" si="46"/>
        <v/>
      </c>
    </row>
    <row r="2976" spans="1:3" x14ac:dyDescent="0.25">
      <c r="A2976" s="4">
        <v>43226.627083333296</v>
      </c>
      <c r="B2976" s="4">
        <v>43255.576388888898</v>
      </c>
      <c r="C2976" t="str">
        <f t="shared" si="46"/>
        <v/>
      </c>
    </row>
    <row r="2977" spans="1:3" x14ac:dyDescent="0.25">
      <c r="A2977" s="3">
        <v>43186.785416666702</v>
      </c>
      <c r="B2977" s="3">
        <v>43187.627083333296</v>
      </c>
      <c r="C2977" t="str">
        <f t="shared" si="46"/>
        <v/>
      </c>
    </row>
    <row r="2978" spans="1:3" x14ac:dyDescent="0.25">
      <c r="A2978" s="4">
        <v>43187.627083333296</v>
      </c>
      <c r="B2978" s="4">
        <v>43196.5625</v>
      </c>
      <c r="C2978" t="str">
        <f t="shared" si="46"/>
        <v/>
      </c>
    </row>
    <row r="2979" spans="1:3" x14ac:dyDescent="0.25">
      <c r="A2979" s="3">
        <v>43246.827083333301</v>
      </c>
      <c r="B2979" s="3">
        <v>43247.529166666704</v>
      </c>
      <c r="C2979" t="str">
        <f t="shared" si="46"/>
        <v/>
      </c>
    </row>
    <row r="2980" spans="1:3" x14ac:dyDescent="0.25">
      <c r="A2980" s="4">
        <v>43306.047222222202</v>
      </c>
      <c r="B2980" s="4">
        <v>43306.784722222197</v>
      </c>
      <c r="C2980" t="str">
        <f t="shared" si="46"/>
        <v/>
      </c>
    </row>
    <row r="2981" spans="1:3" x14ac:dyDescent="0.25">
      <c r="A2981" s="3">
        <v>43108.938194444403</v>
      </c>
      <c r="B2981" s="3">
        <v>43109.619444444397</v>
      </c>
      <c r="C2981" t="str">
        <f t="shared" si="46"/>
        <v/>
      </c>
    </row>
    <row r="2982" spans="1:3" x14ac:dyDescent="0.25">
      <c r="A2982" s="4">
        <v>43109.619444444397</v>
      </c>
      <c r="B2982" s="4">
        <v>43114.819444444402</v>
      </c>
      <c r="C2982" t="str">
        <f t="shared" si="46"/>
        <v/>
      </c>
    </row>
    <row r="2983" spans="1:3" x14ac:dyDescent="0.25">
      <c r="A2983" s="3">
        <v>43237.887499999997</v>
      </c>
      <c r="B2983" s="3">
        <v>43238.670138888898</v>
      </c>
      <c r="C2983" t="str">
        <f t="shared" si="46"/>
        <v/>
      </c>
    </row>
    <row r="2984" spans="1:3" x14ac:dyDescent="0.25">
      <c r="A2984" s="4">
        <v>43238.670138888898</v>
      </c>
      <c r="B2984" s="4">
        <v>43241.504861111098</v>
      </c>
      <c r="C2984" t="str">
        <f t="shared" si="46"/>
        <v/>
      </c>
    </row>
    <row r="2985" spans="1:3" x14ac:dyDescent="0.25">
      <c r="A2985" s="3">
        <v>43087.608333333301</v>
      </c>
      <c r="B2985" s="3">
        <v>43126.573611111096</v>
      </c>
      <c r="C2985" t="str">
        <f t="shared" si="46"/>
        <v/>
      </c>
    </row>
    <row r="2986" spans="1:3" x14ac:dyDescent="0.25">
      <c r="A2986" s="4">
        <v>43115.938888888901</v>
      </c>
      <c r="B2986" s="4">
        <v>43117.622916666704</v>
      </c>
      <c r="C2986" t="str">
        <f t="shared" si="46"/>
        <v/>
      </c>
    </row>
    <row r="2987" spans="1:3" x14ac:dyDescent="0.25">
      <c r="A2987" s="3">
        <v>43117.622916666704</v>
      </c>
      <c r="B2987" s="3">
        <v>43130.5</v>
      </c>
      <c r="C2987" t="str">
        <f t="shared" si="46"/>
        <v/>
      </c>
    </row>
    <row r="2988" spans="1:3" x14ac:dyDescent="0.25">
      <c r="A2988" s="4">
        <v>43236.6784722222</v>
      </c>
      <c r="B2988" s="4">
        <v>43242.708333333299</v>
      </c>
      <c r="C2988" t="str">
        <f t="shared" si="46"/>
        <v/>
      </c>
    </row>
    <row r="2989" spans="1:3" x14ac:dyDescent="0.25">
      <c r="A2989" s="3">
        <v>43244.649305555598</v>
      </c>
      <c r="B2989" s="3">
        <v>43247.415972222203</v>
      </c>
      <c r="C2989" t="str">
        <f t="shared" si="46"/>
        <v/>
      </c>
    </row>
    <row r="2990" spans="1:3" x14ac:dyDescent="0.25">
      <c r="A2990" s="4">
        <v>43180.630555555603</v>
      </c>
      <c r="B2990" s="4">
        <v>43186.65625</v>
      </c>
      <c r="C2990" t="str">
        <f t="shared" si="46"/>
        <v/>
      </c>
    </row>
    <row r="2991" spans="1:3" x14ac:dyDescent="0.25">
      <c r="A2991" s="3">
        <v>43160.904861111099</v>
      </c>
      <c r="B2991" s="3">
        <v>43161.550694444501</v>
      </c>
      <c r="C2991" t="str">
        <f t="shared" si="46"/>
        <v/>
      </c>
    </row>
    <row r="2992" spans="1:3" x14ac:dyDescent="0.25">
      <c r="A2992" s="4">
        <v>43158.017361111102</v>
      </c>
      <c r="B2992" s="4">
        <v>43167.637499999997</v>
      </c>
      <c r="C2992" t="str">
        <f t="shared" si="46"/>
        <v/>
      </c>
    </row>
    <row r="2993" spans="1:3" x14ac:dyDescent="0.25">
      <c r="A2993" s="3">
        <v>43305.972222222197</v>
      </c>
      <c r="B2993" s="3">
        <v>43306.633333333302</v>
      </c>
      <c r="C2993" t="str">
        <f t="shared" si="46"/>
        <v/>
      </c>
    </row>
    <row r="2994" spans="1:3" x14ac:dyDescent="0.25">
      <c r="A2994" s="4">
        <v>43319.156944444403</v>
      </c>
      <c r="B2994" s="4">
        <v>43320.35</v>
      </c>
      <c r="C2994" t="str">
        <f t="shared" si="46"/>
        <v/>
      </c>
    </row>
    <row r="2995" spans="1:3" x14ac:dyDescent="0.25">
      <c r="A2995" s="3">
        <v>43158.663194444402</v>
      </c>
      <c r="B2995" s="3">
        <v>43161.416666666701</v>
      </c>
      <c r="C2995" t="str">
        <f t="shared" si="46"/>
        <v/>
      </c>
    </row>
    <row r="2996" spans="1:3" x14ac:dyDescent="0.25">
      <c r="A2996" s="4">
        <v>43179.648611111101</v>
      </c>
      <c r="B2996" s="4">
        <v>43193.486111111102</v>
      </c>
      <c r="C2996" t="str">
        <f t="shared" si="46"/>
        <v/>
      </c>
    </row>
    <row r="2997" spans="1:3" x14ac:dyDescent="0.25">
      <c r="A2997" s="3">
        <v>43195.129166666702</v>
      </c>
      <c r="B2997" s="3">
        <v>43195.666666666701</v>
      </c>
      <c r="C2997" t="str">
        <f t="shared" si="46"/>
        <v/>
      </c>
    </row>
    <row r="2998" spans="1:3" x14ac:dyDescent="0.25">
      <c r="A2998" s="4">
        <v>43151.659722222197</v>
      </c>
      <c r="B2998" s="4">
        <v>43168.708333333299</v>
      </c>
      <c r="C2998" t="str">
        <f t="shared" si="46"/>
        <v/>
      </c>
    </row>
    <row r="2999" spans="1:3" x14ac:dyDescent="0.25">
      <c r="A2999" s="3">
        <v>43168.708333333299</v>
      </c>
      <c r="B2999" s="3">
        <v>43177.75</v>
      </c>
      <c r="C2999" t="str">
        <f t="shared" si="46"/>
        <v/>
      </c>
    </row>
    <row r="3000" spans="1:3" x14ac:dyDescent="0.25">
      <c r="A3000" s="4">
        <v>43089.631944444402</v>
      </c>
      <c r="B3000" s="4">
        <v>43111.677083333299</v>
      </c>
      <c r="C3000" t="str">
        <f t="shared" si="46"/>
        <v/>
      </c>
    </row>
    <row r="3001" spans="1:3" x14ac:dyDescent="0.25">
      <c r="A3001" s="3">
        <v>43104.793055555601</v>
      </c>
      <c r="B3001" s="3">
        <v>43112.610416666699</v>
      </c>
      <c r="C3001" t="str">
        <f t="shared" si="46"/>
        <v/>
      </c>
    </row>
    <row r="3002" spans="1:3" x14ac:dyDescent="0.25">
      <c r="A3002" s="4">
        <v>43112.610416666699</v>
      </c>
      <c r="B3002" s="4">
        <v>43137.458333333299</v>
      </c>
      <c r="C3002" t="str">
        <f t="shared" si="46"/>
        <v/>
      </c>
    </row>
    <row r="3003" spans="1:3" x14ac:dyDescent="0.25">
      <c r="A3003" s="3">
        <v>43150.488888888904</v>
      </c>
      <c r="B3003" s="3">
        <v>43175.472222222197</v>
      </c>
      <c r="C3003" t="str">
        <f t="shared" si="46"/>
        <v/>
      </c>
    </row>
    <row r="3004" spans="1:3" x14ac:dyDescent="0.25">
      <c r="A3004" s="4">
        <v>43287.636805555601</v>
      </c>
      <c r="B3004" s="4">
        <v>43288.125</v>
      </c>
      <c r="C3004" t="str">
        <f t="shared" si="46"/>
        <v/>
      </c>
    </row>
    <row r="3005" spans="1:3" x14ac:dyDescent="0.25">
      <c r="A3005" s="3">
        <v>43270.615277777797</v>
      </c>
      <c r="B3005" s="3">
        <v>43273.479861111096</v>
      </c>
      <c r="C3005" t="str">
        <f t="shared" si="46"/>
        <v>Vrai</v>
      </c>
    </row>
    <row r="3006" spans="1:3" x14ac:dyDescent="0.25">
      <c r="A3006" s="4">
        <v>43157.757638888899</v>
      </c>
      <c r="B3006" s="4">
        <v>43158.694444444402</v>
      </c>
      <c r="C3006" t="str">
        <f t="shared" si="46"/>
        <v/>
      </c>
    </row>
    <row r="3007" spans="1:3" x14ac:dyDescent="0.25">
      <c r="A3007" s="3">
        <v>43167.7006944444</v>
      </c>
      <c r="B3007" s="3">
        <v>43173.496527777803</v>
      </c>
      <c r="C3007" t="str">
        <f t="shared" si="46"/>
        <v/>
      </c>
    </row>
    <row r="3008" spans="1:3" x14ac:dyDescent="0.25">
      <c r="A3008" s="4">
        <v>43173.496527777803</v>
      </c>
      <c r="B3008" s="4">
        <v>43235.645138888904</v>
      </c>
      <c r="C3008" t="str">
        <f t="shared" si="46"/>
        <v/>
      </c>
    </row>
    <row r="3009" spans="1:3" x14ac:dyDescent="0.25">
      <c r="A3009" s="3">
        <v>43124.987500000003</v>
      </c>
      <c r="B3009" s="3">
        <v>43126.770833333299</v>
      </c>
      <c r="C3009" t="str">
        <f t="shared" si="46"/>
        <v/>
      </c>
    </row>
    <row r="3010" spans="1:3" x14ac:dyDescent="0.25">
      <c r="A3010" s="4">
        <v>43215.528472222199</v>
      </c>
      <c r="B3010" s="4">
        <v>43215.666666666701</v>
      </c>
      <c r="C3010" t="str">
        <f t="shared" si="46"/>
        <v/>
      </c>
    </row>
    <row r="3011" spans="1:3" x14ac:dyDescent="0.25">
      <c r="A3011" s="3">
        <v>43306.372916666704</v>
      </c>
      <c r="B3011" s="3">
        <v>43306.627777777801</v>
      </c>
      <c r="C3011" t="str">
        <f t="shared" si="46"/>
        <v/>
      </c>
    </row>
    <row r="3012" spans="1:3" x14ac:dyDescent="0.25">
      <c r="A3012" s="4">
        <v>43122.640277777798</v>
      </c>
      <c r="B3012" s="4">
        <v>43131.645833333299</v>
      </c>
      <c r="C3012" t="str">
        <f t="shared" si="46"/>
        <v/>
      </c>
    </row>
    <row r="3013" spans="1:3" x14ac:dyDescent="0.25">
      <c r="A3013" s="3">
        <v>43131.645833333299</v>
      </c>
      <c r="B3013" s="3">
        <v>43146.46875</v>
      </c>
      <c r="C3013" t="str">
        <f t="shared" si="46"/>
        <v/>
      </c>
    </row>
    <row r="3014" spans="1:3" x14ac:dyDescent="0.25">
      <c r="A3014" s="4">
        <v>43238.683333333298</v>
      </c>
      <c r="B3014" s="4">
        <v>43244.667361111096</v>
      </c>
      <c r="C3014" t="str">
        <f t="shared" ref="C3014:C3077" si="47">IF(AND(A3014&gt;=$E$2,B3014&lt;=$E$3),"Vrai","")</f>
        <v/>
      </c>
    </row>
    <row r="3015" spans="1:3" x14ac:dyDescent="0.25">
      <c r="A3015" s="3">
        <v>43201.052083333299</v>
      </c>
      <c r="B3015" s="3">
        <v>43201.629861111098</v>
      </c>
      <c r="C3015" t="str">
        <f t="shared" si="47"/>
        <v/>
      </c>
    </row>
    <row r="3016" spans="1:3" x14ac:dyDescent="0.25">
      <c r="A3016" s="4">
        <v>43201.629861111098</v>
      </c>
      <c r="B3016" s="4">
        <v>43210.686111111099</v>
      </c>
      <c r="C3016" t="str">
        <f t="shared" si="47"/>
        <v/>
      </c>
    </row>
    <row r="3017" spans="1:3" x14ac:dyDescent="0.25">
      <c r="A3017" s="3">
        <v>43105.761805555601</v>
      </c>
      <c r="B3017" s="3">
        <v>43107.540972222203</v>
      </c>
      <c r="C3017" t="str">
        <f t="shared" si="47"/>
        <v/>
      </c>
    </row>
    <row r="3018" spans="1:3" x14ac:dyDescent="0.25">
      <c r="A3018" s="4">
        <v>43253.913888888899</v>
      </c>
      <c r="B3018" s="4">
        <v>43264.470138888901</v>
      </c>
      <c r="C3018" t="str">
        <f t="shared" si="47"/>
        <v>Vrai</v>
      </c>
    </row>
    <row r="3019" spans="1:3" x14ac:dyDescent="0.25">
      <c r="A3019" s="3">
        <v>43197.068055555603</v>
      </c>
      <c r="B3019" s="3">
        <v>43197.703472222202</v>
      </c>
      <c r="C3019" t="str">
        <f t="shared" si="47"/>
        <v/>
      </c>
    </row>
    <row r="3020" spans="1:3" x14ac:dyDescent="0.25">
      <c r="A3020" s="4">
        <v>43111.375</v>
      </c>
      <c r="B3020" s="4">
        <v>43111.388888888898</v>
      </c>
      <c r="C3020" t="str">
        <f t="shared" si="47"/>
        <v/>
      </c>
    </row>
    <row r="3021" spans="1:3" x14ac:dyDescent="0.25">
      <c r="A3021" s="3">
        <v>43132.458344907398</v>
      </c>
      <c r="B3021" s="3">
        <v>43132.750011574099</v>
      </c>
      <c r="C3021" t="str">
        <f t="shared" si="47"/>
        <v/>
      </c>
    </row>
    <row r="3022" spans="1:3" x14ac:dyDescent="0.25">
      <c r="A3022" s="4">
        <v>43154.375011574099</v>
      </c>
      <c r="B3022" s="4">
        <v>43154.791678240697</v>
      </c>
      <c r="C3022" t="str">
        <f t="shared" si="47"/>
        <v/>
      </c>
    </row>
    <row r="3023" spans="1:3" x14ac:dyDescent="0.25">
      <c r="A3023" s="3">
        <v>43171.354178240697</v>
      </c>
      <c r="B3023" s="3">
        <v>43171.791678240697</v>
      </c>
      <c r="C3023" t="str">
        <f t="shared" si="47"/>
        <v/>
      </c>
    </row>
    <row r="3024" spans="1:3" x14ac:dyDescent="0.25">
      <c r="A3024" s="4">
        <v>43217.616666666698</v>
      </c>
      <c r="B3024" s="4">
        <v>43229.639583333301</v>
      </c>
      <c r="C3024" t="str">
        <f t="shared" si="47"/>
        <v/>
      </c>
    </row>
    <row r="3025" spans="1:3" x14ac:dyDescent="0.25">
      <c r="A3025" s="3">
        <v>43229.639583333301</v>
      </c>
      <c r="B3025" s="3">
        <v>43255.452777777798</v>
      </c>
      <c r="C3025" t="str">
        <f t="shared" si="47"/>
        <v/>
      </c>
    </row>
    <row r="3026" spans="1:3" x14ac:dyDescent="0.25">
      <c r="A3026" s="4">
        <v>43312.385416666701</v>
      </c>
      <c r="B3026" s="4">
        <v>43312.399305555598</v>
      </c>
      <c r="C3026" t="str">
        <f t="shared" si="47"/>
        <v/>
      </c>
    </row>
    <row r="3027" spans="1:3" x14ac:dyDescent="0.25">
      <c r="A3027" s="3">
        <v>43332.397928240702</v>
      </c>
      <c r="B3027" s="3">
        <v>43332.750011574099</v>
      </c>
      <c r="C3027" t="str">
        <f t="shared" si="47"/>
        <v/>
      </c>
    </row>
    <row r="3028" spans="1:3" x14ac:dyDescent="0.25">
      <c r="A3028" s="4">
        <v>43070.629861111098</v>
      </c>
      <c r="B3028" s="4">
        <v>43158.605555555601</v>
      </c>
      <c r="C3028" t="str">
        <f t="shared" si="47"/>
        <v/>
      </c>
    </row>
    <row r="3029" spans="1:3" x14ac:dyDescent="0.25">
      <c r="A3029" s="3">
        <v>43110.077083333301</v>
      </c>
      <c r="B3029" s="3">
        <v>43111.597222222197</v>
      </c>
      <c r="C3029" t="str">
        <f t="shared" si="47"/>
        <v/>
      </c>
    </row>
    <row r="3030" spans="1:3" x14ac:dyDescent="0.25">
      <c r="A3030" s="4">
        <v>43110.666666666701</v>
      </c>
      <c r="B3030" s="4">
        <v>43111.416666666701</v>
      </c>
      <c r="C3030" t="str">
        <f t="shared" si="47"/>
        <v/>
      </c>
    </row>
    <row r="3031" spans="1:3" x14ac:dyDescent="0.25">
      <c r="A3031" s="3">
        <v>43329.951388888898</v>
      </c>
      <c r="B3031" s="3">
        <v>43334.673611111102</v>
      </c>
      <c r="C3031" t="str">
        <f t="shared" si="47"/>
        <v/>
      </c>
    </row>
    <row r="3032" spans="1:3" x14ac:dyDescent="0.25">
      <c r="A3032" s="4">
        <v>43334.673611111102</v>
      </c>
      <c r="B3032" s="4"/>
      <c r="C3032" t="str">
        <f t="shared" si="47"/>
        <v>Vrai</v>
      </c>
    </row>
    <row r="3033" spans="1:3" x14ac:dyDescent="0.25">
      <c r="A3033" s="3">
        <v>43210.752083333296</v>
      </c>
      <c r="B3033" s="3">
        <v>43210.904861111099</v>
      </c>
      <c r="C3033" t="str">
        <f t="shared" si="47"/>
        <v/>
      </c>
    </row>
    <row r="3034" spans="1:3" x14ac:dyDescent="0.25">
      <c r="A3034" s="4">
        <v>43112.025694444397</v>
      </c>
      <c r="B3034" s="4">
        <v>43112.530555555597</v>
      </c>
      <c r="C3034" t="str">
        <f t="shared" si="47"/>
        <v/>
      </c>
    </row>
    <row r="3035" spans="1:3" x14ac:dyDescent="0.25">
      <c r="A3035" s="3">
        <v>43166.7409722222</v>
      </c>
      <c r="B3035" s="3">
        <v>43178.597222222197</v>
      </c>
      <c r="C3035" t="str">
        <f t="shared" si="47"/>
        <v/>
      </c>
    </row>
    <row r="3036" spans="1:3" x14ac:dyDescent="0.25">
      <c r="A3036" s="4">
        <v>43194.346527777801</v>
      </c>
      <c r="B3036" s="4">
        <v>43194.615277777797</v>
      </c>
      <c r="C3036" t="str">
        <f t="shared" si="47"/>
        <v/>
      </c>
    </row>
    <row r="3037" spans="1:3" x14ac:dyDescent="0.25">
      <c r="A3037" s="3">
        <v>43133.791666666701</v>
      </c>
      <c r="B3037" s="3">
        <v>43139.556250000001</v>
      </c>
      <c r="C3037" t="str">
        <f t="shared" si="47"/>
        <v/>
      </c>
    </row>
    <row r="3038" spans="1:3" x14ac:dyDescent="0.25">
      <c r="A3038" s="4">
        <v>43245.829861111102</v>
      </c>
      <c r="B3038" s="4">
        <v>43246.538888888899</v>
      </c>
      <c r="C3038" t="str">
        <f t="shared" si="47"/>
        <v/>
      </c>
    </row>
    <row r="3039" spans="1:3" x14ac:dyDescent="0.25">
      <c r="A3039" s="3">
        <v>43224.338194444397</v>
      </c>
      <c r="B3039" s="3">
        <v>43224.595833333296</v>
      </c>
      <c r="C3039" t="str">
        <f t="shared" si="47"/>
        <v/>
      </c>
    </row>
    <row r="3040" spans="1:3" x14ac:dyDescent="0.25">
      <c r="A3040" s="4">
        <v>43234.332638888904</v>
      </c>
      <c r="B3040" s="4">
        <v>43234.7277777778</v>
      </c>
      <c r="C3040" t="str">
        <f t="shared" si="47"/>
        <v/>
      </c>
    </row>
    <row r="3041" spans="1:3" x14ac:dyDescent="0.25">
      <c r="A3041" s="3">
        <v>43111.975694444402</v>
      </c>
      <c r="B3041" s="3">
        <v>43116.484722222202</v>
      </c>
      <c r="C3041" t="str">
        <f t="shared" si="47"/>
        <v/>
      </c>
    </row>
    <row r="3042" spans="1:3" x14ac:dyDescent="0.25">
      <c r="A3042" s="4">
        <v>43141.864583333299</v>
      </c>
      <c r="B3042" s="4">
        <v>43142.636111111096</v>
      </c>
      <c r="C3042" t="str">
        <f t="shared" si="47"/>
        <v/>
      </c>
    </row>
    <row r="3043" spans="1:3" x14ac:dyDescent="0.25">
      <c r="A3043" s="3">
        <v>43142.636111111096</v>
      </c>
      <c r="B3043" s="3">
        <v>43150.6472222222</v>
      </c>
      <c r="C3043" t="str">
        <f t="shared" si="47"/>
        <v/>
      </c>
    </row>
    <row r="3044" spans="1:3" x14ac:dyDescent="0.25">
      <c r="A3044" s="4">
        <v>43150.6472222222</v>
      </c>
      <c r="B3044" s="4">
        <v>43154.583333333299</v>
      </c>
      <c r="C3044" t="str">
        <f t="shared" si="47"/>
        <v/>
      </c>
    </row>
    <row r="3045" spans="1:3" x14ac:dyDescent="0.25">
      <c r="A3045" s="3">
        <v>43283.753472222197</v>
      </c>
      <c r="B3045" s="3">
        <v>43290.65</v>
      </c>
      <c r="C3045" t="str">
        <f t="shared" si="47"/>
        <v/>
      </c>
    </row>
    <row r="3046" spans="1:3" x14ac:dyDescent="0.25">
      <c r="A3046" s="4">
        <v>43203.912499999999</v>
      </c>
      <c r="B3046" s="4">
        <v>43206.614583333299</v>
      </c>
      <c r="C3046" t="str">
        <f t="shared" si="47"/>
        <v/>
      </c>
    </row>
    <row r="3047" spans="1:3" x14ac:dyDescent="0.25">
      <c r="A3047" s="3">
        <v>43206.614583333299</v>
      </c>
      <c r="B3047" s="3">
        <v>43227.640972222202</v>
      </c>
      <c r="C3047" t="str">
        <f t="shared" si="47"/>
        <v/>
      </c>
    </row>
    <row r="3048" spans="1:3" x14ac:dyDescent="0.25">
      <c r="A3048" s="4">
        <v>43117.964583333298</v>
      </c>
      <c r="B3048" s="4">
        <v>43122.6743055556</v>
      </c>
      <c r="C3048" t="str">
        <f t="shared" si="47"/>
        <v/>
      </c>
    </row>
    <row r="3049" spans="1:3" x14ac:dyDescent="0.25">
      <c r="A3049" s="3">
        <v>43122.6743055556</v>
      </c>
      <c r="B3049" s="3">
        <v>43124.573611111096</v>
      </c>
      <c r="C3049" t="str">
        <f t="shared" si="47"/>
        <v/>
      </c>
    </row>
    <row r="3050" spans="1:3" x14ac:dyDescent="0.25">
      <c r="A3050" s="4">
        <v>43150.797222222202</v>
      </c>
      <c r="B3050" s="4">
        <v>43151.375694444403</v>
      </c>
      <c r="C3050" t="str">
        <f t="shared" si="47"/>
        <v/>
      </c>
    </row>
    <row r="3051" spans="1:3" x14ac:dyDescent="0.25">
      <c r="A3051" s="3">
        <v>43102.927777777797</v>
      </c>
      <c r="B3051" s="3">
        <v>43105.519444444501</v>
      </c>
      <c r="C3051" t="str">
        <f t="shared" si="47"/>
        <v/>
      </c>
    </row>
    <row r="3052" spans="1:3" x14ac:dyDescent="0.25">
      <c r="A3052" s="4">
        <v>43109.375</v>
      </c>
      <c r="B3052" s="4">
        <v>43109.388888888898</v>
      </c>
      <c r="C3052" t="str">
        <f t="shared" si="47"/>
        <v/>
      </c>
    </row>
    <row r="3053" spans="1:3" x14ac:dyDescent="0.25">
      <c r="A3053" s="3">
        <v>43116.333344907398</v>
      </c>
      <c r="B3053" s="3">
        <v>43116.750011574099</v>
      </c>
      <c r="C3053" t="str">
        <f t="shared" si="47"/>
        <v/>
      </c>
    </row>
    <row r="3054" spans="1:3" x14ac:dyDescent="0.25">
      <c r="A3054" s="4">
        <v>43130.375011574099</v>
      </c>
      <c r="B3054" s="4">
        <v>43130.791678240697</v>
      </c>
      <c r="C3054" t="str">
        <f t="shared" si="47"/>
        <v/>
      </c>
    </row>
    <row r="3055" spans="1:3" x14ac:dyDescent="0.25">
      <c r="A3055" s="3">
        <v>43137.364594907398</v>
      </c>
      <c r="B3055" s="3">
        <v>43137.750011574099</v>
      </c>
      <c r="C3055" t="str">
        <f t="shared" si="47"/>
        <v/>
      </c>
    </row>
    <row r="3056" spans="1:3" x14ac:dyDescent="0.25">
      <c r="A3056" s="4">
        <v>43151.375011574099</v>
      </c>
      <c r="B3056" s="4">
        <v>43151.791678240697</v>
      </c>
      <c r="C3056" t="str">
        <f t="shared" si="47"/>
        <v/>
      </c>
    </row>
    <row r="3057" spans="1:3" x14ac:dyDescent="0.25">
      <c r="A3057" s="3">
        <v>43158.375011574099</v>
      </c>
      <c r="B3057" s="3">
        <v>43158.750011574099</v>
      </c>
      <c r="C3057" t="str">
        <f t="shared" si="47"/>
        <v/>
      </c>
    </row>
    <row r="3058" spans="1:3" x14ac:dyDescent="0.25">
      <c r="A3058" s="4">
        <v>43172.333344907398</v>
      </c>
      <c r="B3058" s="4">
        <v>43172.750011574099</v>
      </c>
      <c r="C3058" t="str">
        <f t="shared" si="47"/>
        <v/>
      </c>
    </row>
    <row r="3059" spans="1:3" x14ac:dyDescent="0.25">
      <c r="A3059" s="3">
        <v>43180.479178240697</v>
      </c>
      <c r="B3059" s="3">
        <v>43180.791678240697</v>
      </c>
      <c r="C3059" t="str">
        <f t="shared" si="47"/>
        <v/>
      </c>
    </row>
    <row r="3060" spans="1:3" x14ac:dyDescent="0.25">
      <c r="A3060" s="4">
        <v>43206.960416666698</v>
      </c>
      <c r="B3060" s="4">
        <v>43210.4777777778</v>
      </c>
      <c r="C3060" t="str">
        <f t="shared" si="47"/>
        <v/>
      </c>
    </row>
    <row r="3061" spans="1:3" x14ac:dyDescent="0.25">
      <c r="A3061" s="3">
        <v>43210.4777777778</v>
      </c>
      <c r="B3061" s="3">
        <v>43236.479166666701</v>
      </c>
      <c r="C3061" t="str">
        <f t="shared" si="47"/>
        <v/>
      </c>
    </row>
    <row r="3062" spans="1:3" x14ac:dyDescent="0.25">
      <c r="A3062" s="4">
        <v>43147.095833333296</v>
      </c>
      <c r="B3062" s="4">
        <v>43147.824999999997</v>
      </c>
      <c r="C3062" t="str">
        <f t="shared" si="47"/>
        <v/>
      </c>
    </row>
    <row r="3063" spans="1:3" x14ac:dyDescent="0.25">
      <c r="A3063" s="3">
        <v>43147.824999999997</v>
      </c>
      <c r="B3063" s="3">
        <v>43150.361111111102</v>
      </c>
      <c r="C3063" t="str">
        <f t="shared" si="47"/>
        <v/>
      </c>
    </row>
    <row r="3064" spans="1:3" x14ac:dyDescent="0.25">
      <c r="A3064" s="4">
        <v>43129.990277777797</v>
      </c>
      <c r="B3064" s="4">
        <v>43131.35</v>
      </c>
      <c r="C3064" t="str">
        <f t="shared" si="47"/>
        <v/>
      </c>
    </row>
    <row r="3065" spans="1:3" x14ac:dyDescent="0.25">
      <c r="A3065" s="3">
        <v>43249.620833333298</v>
      </c>
      <c r="B3065" s="3">
        <v>43262.471527777801</v>
      </c>
      <c r="C3065" t="str">
        <f t="shared" si="47"/>
        <v/>
      </c>
    </row>
    <row r="3066" spans="1:3" x14ac:dyDescent="0.25">
      <c r="A3066" s="4">
        <v>43330.076388888898</v>
      </c>
      <c r="B3066" s="4">
        <v>43330.854166666701</v>
      </c>
      <c r="C3066" t="str">
        <f t="shared" si="47"/>
        <v/>
      </c>
    </row>
    <row r="3067" spans="1:3" x14ac:dyDescent="0.25">
      <c r="A3067" s="3">
        <v>43238.65</v>
      </c>
      <c r="B3067" s="3">
        <v>43256.625</v>
      </c>
      <c r="C3067" t="str">
        <f t="shared" si="47"/>
        <v/>
      </c>
    </row>
    <row r="3068" spans="1:3" x14ac:dyDescent="0.25">
      <c r="A3068" s="4">
        <v>43257.645833333299</v>
      </c>
      <c r="B3068" s="4">
        <v>43258.458333333299</v>
      </c>
      <c r="C3068" t="str">
        <f t="shared" si="47"/>
        <v>Vrai</v>
      </c>
    </row>
    <row r="3069" spans="1:3" x14ac:dyDescent="0.25">
      <c r="A3069" s="3">
        <v>43151.363194444501</v>
      </c>
      <c r="B3069" s="3">
        <v>43151.635416666701</v>
      </c>
      <c r="C3069" t="str">
        <f t="shared" si="47"/>
        <v/>
      </c>
    </row>
    <row r="3070" spans="1:3" x14ac:dyDescent="0.25">
      <c r="A3070" s="4">
        <v>43152.458333333299</v>
      </c>
      <c r="B3070" s="4">
        <v>43152.472222222197</v>
      </c>
      <c r="C3070" t="str">
        <f t="shared" si="47"/>
        <v/>
      </c>
    </row>
    <row r="3071" spans="1:3" x14ac:dyDescent="0.25">
      <c r="A3071" s="3">
        <v>43178.375011574099</v>
      </c>
      <c r="B3071" s="3">
        <v>43178.791678240697</v>
      </c>
      <c r="C3071" t="str">
        <f t="shared" si="47"/>
        <v/>
      </c>
    </row>
    <row r="3072" spans="1:3" x14ac:dyDescent="0.25">
      <c r="A3072" s="4">
        <v>43179.583344907398</v>
      </c>
      <c r="B3072" s="4">
        <v>43179.791678240697</v>
      </c>
      <c r="C3072" t="str">
        <f t="shared" si="47"/>
        <v/>
      </c>
    </row>
    <row r="3073" spans="1:3" x14ac:dyDescent="0.25">
      <c r="A3073" s="3">
        <v>43207.395844907398</v>
      </c>
      <c r="B3073" s="3">
        <v>43207.791678240697</v>
      </c>
      <c r="C3073" t="str">
        <f t="shared" si="47"/>
        <v/>
      </c>
    </row>
    <row r="3074" spans="1:3" x14ac:dyDescent="0.25">
      <c r="A3074" s="4">
        <v>43208.597233796303</v>
      </c>
      <c r="B3074" s="4">
        <v>43208.791678240697</v>
      </c>
      <c r="C3074" t="str">
        <f t="shared" si="47"/>
        <v/>
      </c>
    </row>
    <row r="3075" spans="1:3" x14ac:dyDescent="0.25">
      <c r="A3075" s="3">
        <v>43236.375011574099</v>
      </c>
      <c r="B3075" s="3">
        <v>43236.791678240697</v>
      </c>
      <c r="C3075" t="str">
        <f t="shared" si="47"/>
        <v/>
      </c>
    </row>
    <row r="3076" spans="1:3" x14ac:dyDescent="0.25">
      <c r="A3076" s="4">
        <v>43237.375011574099</v>
      </c>
      <c r="B3076" s="4">
        <v>43237.791678240697</v>
      </c>
      <c r="C3076" t="str">
        <f t="shared" si="47"/>
        <v/>
      </c>
    </row>
    <row r="3077" spans="1:3" x14ac:dyDescent="0.25">
      <c r="A3077" s="3">
        <v>43263.395844907398</v>
      </c>
      <c r="B3077" s="3">
        <v>43263.791678240697</v>
      </c>
      <c r="C3077" t="str">
        <f t="shared" si="47"/>
        <v>Vrai</v>
      </c>
    </row>
    <row r="3078" spans="1:3" x14ac:dyDescent="0.25">
      <c r="A3078" s="4">
        <v>43264.416678240697</v>
      </c>
      <c r="B3078" s="4">
        <v>43264.791678240697</v>
      </c>
      <c r="C3078" t="str">
        <f t="shared" ref="C3078:C3141" si="48">IF(AND(A3078&gt;=$E$2,B3078&lt;=$E$3),"Vrai","")</f>
        <v>Vrai</v>
      </c>
    </row>
    <row r="3079" spans="1:3" x14ac:dyDescent="0.25">
      <c r="A3079" s="3">
        <v>43291.392372685201</v>
      </c>
      <c r="B3079" s="3">
        <v>43291.750011574099</v>
      </c>
      <c r="C3079" t="str">
        <f t="shared" si="48"/>
        <v/>
      </c>
    </row>
    <row r="3080" spans="1:3" x14ac:dyDescent="0.25">
      <c r="A3080" s="4">
        <v>43292.395150463002</v>
      </c>
      <c r="B3080" s="4">
        <v>43292.750011574099</v>
      </c>
      <c r="C3080" t="str">
        <f t="shared" si="48"/>
        <v/>
      </c>
    </row>
    <row r="3081" spans="1:3" x14ac:dyDescent="0.25">
      <c r="A3081" s="3">
        <v>43147.145138888904</v>
      </c>
      <c r="B3081" s="3">
        <v>43147.533333333296</v>
      </c>
      <c r="C3081" t="str">
        <f t="shared" si="48"/>
        <v/>
      </c>
    </row>
    <row r="3082" spans="1:3" x14ac:dyDescent="0.25">
      <c r="A3082" s="4">
        <v>43215.750694444403</v>
      </c>
      <c r="B3082" s="4">
        <v>43217.595833333296</v>
      </c>
      <c r="C3082" t="str">
        <f t="shared" si="48"/>
        <v/>
      </c>
    </row>
    <row r="3083" spans="1:3" x14ac:dyDescent="0.25">
      <c r="A3083" s="3">
        <v>43188.986111111102</v>
      </c>
      <c r="B3083" s="3">
        <v>43193.527777777803</v>
      </c>
      <c r="C3083" t="str">
        <f t="shared" si="48"/>
        <v/>
      </c>
    </row>
    <row r="3084" spans="1:3" x14ac:dyDescent="0.25">
      <c r="A3084" s="4">
        <v>43193.527777777803</v>
      </c>
      <c r="B3084" s="4">
        <v>43196.559027777803</v>
      </c>
      <c r="C3084" t="str">
        <f t="shared" si="48"/>
        <v/>
      </c>
    </row>
    <row r="3085" spans="1:3" x14ac:dyDescent="0.25">
      <c r="A3085" s="3">
        <v>43179.6784722222</v>
      </c>
      <c r="B3085" s="3">
        <v>43186.6430555556</v>
      </c>
      <c r="C3085" t="str">
        <f t="shared" si="48"/>
        <v/>
      </c>
    </row>
    <row r="3086" spans="1:3" x14ac:dyDescent="0.25">
      <c r="A3086" s="4">
        <v>43106.013888888898</v>
      </c>
      <c r="B3086" s="4">
        <v>43116.654861111099</v>
      </c>
      <c r="C3086" t="str">
        <f t="shared" si="48"/>
        <v/>
      </c>
    </row>
    <row r="3087" spans="1:3" x14ac:dyDescent="0.25">
      <c r="A3087" s="3">
        <v>43178.991666666698</v>
      </c>
      <c r="B3087" s="3">
        <v>43179.3618055556</v>
      </c>
      <c r="C3087" t="str">
        <f t="shared" si="48"/>
        <v/>
      </c>
    </row>
    <row r="3088" spans="1:3" x14ac:dyDescent="0.25">
      <c r="A3088" s="4">
        <v>43222.918749999997</v>
      </c>
      <c r="B3088" s="4">
        <v>43234.550694444501</v>
      </c>
      <c r="C3088" t="str">
        <f t="shared" si="48"/>
        <v/>
      </c>
    </row>
    <row r="3089" spans="1:3" x14ac:dyDescent="0.25">
      <c r="A3089" s="3">
        <v>43081.712500000001</v>
      </c>
      <c r="B3089" s="3">
        <v>43110.625</v>
      </c>
      <c r="C3089" t="str">
        <f t="shared" si="48"/>
        <v/>
      </c>
    </row>
    <row r="3090" spans="1:3" x14ac:dyDescent="0.25">
      <c r="A3090" s="4">
        <v>43110.625</v>
      </c>
      <c r="B3090" s="4">
        <v>43133.649305555598</v>
      </c>
      <c r="C3090" t="str">
        <f t="shared" si="48"/>
        <v/>
      </c>
    </row>
    <row r="3091" spans="1:3" x14ac:dyDescent="0.25">
      <c r="A3091" s="3">
        <v>43133.649305555598</v>
      </c>
      <c r="B3091" s="3">
        <v>43150.5</v>
      </c>
      <c r="C3091" t="str">
        <f t="shared" si="48"/>
        <v/>
      </c>
    </row>
    <row r="3092" spans="1:3" x14ac:dyDescent="0.25">
      <c r="A3092" s="4">
        <v>43229.757638888899</v>
      </c>
      <c r="B3092" s="4">
        <v>43231.602083333302</v>
      </c>
      <c r="C3092" t="str">
        <f t="shared" si="48"/>
        <v/>
      </c>
    </row>
    <row r="3093" spans="1:3" x14ac:dyDescent="0.25">
      <c r="A3093" s="3">
        <v>43231.602083333302</v>
      </c>
      <c r="B3093" s="3">
        <v>43237.4555555556</v>
      </c>
      <c r="C3093" t="str">
        <f t="shared" si="48"/>
        <v/>
      </c>
    </row>
    <row r="3094" spans="1:3" x14ac:dyDescent="0.25">
      <c r="A3094" s="4">
        <v>43237.4555555556</v>
      </c>
      <c r="B3094" s="4">
        <v>43248.624305555597</v>
      </c>
      <c r="C3094" t="str">
        <f t="shared" si="48"/>
        <v/>
      </c>
    </row>
    <row r="3095" spans="1:3" x14ac:dyDescent="0.25">
      <c r="A3095" s="3">
        <v>43322.0715277778</v>
      </c>
      <c r="B3095" s="3">
        <v>43322.644444444501</v>
      </c>
      <c r="C3095" t="str">
        <f t="shared" si="48"/>
        <v/>
      </c>
    </row>
    <row r="3096" spans="1:3" x14ac:dyDescent="0.25">
      <c r="A3096" s="4">
        <v>43322.644444444501</v>
      </c>
      <c r="B3096" s="4">
        <v>43326.229166666701</v>
      </c>
      <c r="C3096" t="str">
        <f t="shared" si="48"/>
        <v/>
      </c>
    </row>
    <row r="3097" spans="1:3" x14ac:dyDescent="0.25">
      <c r="A3097" s="3">
        <v>43301.675000000003</v>
      </c>
      <c r="B3097" s="3">
        <v>43311.597222222197</v>
      </c>
      <c r="C3097" t="str">
        <f t="shared" si="48"/>
        <v/>
      </c>
    </row>
    <row r="3098" spans="1:3" x14ac:dyDescent="0.25">
      <c r="A3098" s="4">
        <v>43311.597222222197</v>
      </c>
      <c r="B3098" s="4">
        <v>43319.447916666701</v>
      </c>
      <c r="C3098" t="str">
        <f t="shared" si="48"/>
        <v/>
      </c>
    </row>
    <row r="3099" spans="1:3" x14ac:dyDescent="0.25">
      <c r="A3099" s="3">
        <v>43321.686111111099</v>
      </c>
      <c r="B3099" s="3"/>
      <c r="C3099" t="str">
        <f t="shared" si="48"/>
        <v>Vrai</v>
      </c>
    </row>
    <row r="3100" spans="1:3" x14ac:dyDescent="0.25">
      <c r="A3100" s="4">
        <v>43327.910416666702</v>
      </c>
      <c r="B3100" s="4"/>
      <c r="C3100" t="str">
        <f t="shared" si="48"/>
        <v>Vrai</v>
      </c>
    </row>
    <row r="3101" spans="1:3" x14ac:dyDescent="0.25">
      <c r="A3101" s="3">
        <v>43103.395833333299</v>
      </c>
      <c r="B3101" s="3">
        <v>43103.409722222197</v>
      </c>
      <c r="C3101" t="str">
        <f t="shared" si="48"/>
        <v/>
      </c>
    </row>
    <row r="3102" spans="1:3" x14ac:dyDescent="0.25">
      <c r="A3102" s="4">
        <v>43116.333344907398</v>
      </c>
      <c r="B3102" s="4">
        <v>43116.750011574099</v>
      </c>
      <c r="C3102" t="str">
        <f t="shared" si="48"/>
        <v/>
      </c>
    </row>
    <row r="3103" spans="1:3" x14ac:dyDescent="0.25">
      <c r="A3103" s="3">
        <v>43130.375011574099</v>
      </c>
      <c r="B3103" s="3">
        <v>43130.791678240697</v>
      </c>
      <c r="C3103" t="str">
        <f t="shared" si="48"/>
        <v/>
      </c>
    </row>
    <row r="3104" spans="1:3" x14ac:dyDescent="0.25">
      <c r="A3104" s="4">
        <v>43144.395844907398</v>
      </c>
      <c r="B3104" s="4">
        <v>43144.708344907398</v>
      </c>
      <c r="C3104" t="str">
        <f t="shared" si="48"/>
        <v/>
      </c>
    </row>
    <row r="3105" spans="1:3" x14ac:dyDescent="0.25">
      <c r="A3105" s="3">
        <v>43158.395844907398</v>
      </c>
      <c r="B3105" s="3">
        <v>43158.708344907398</v>
      </c>
      <c r="C3105" t="str">
        <f t="shared" si="48"/>
        <v/>
      </c>
    </row>
    <row r="3106" spans="1:3" x14ac:dyDescent="0.25">
      <c r="A3106" s="4">
        <v>43172.375011574099</v>
      </c>
      <c r="B3106" s="4">
        <v>43172.791678240697</v>
      </c>
      <c r="C3106" t="str">
        <f t="shared" si="48"/>
        <v/>
      </c>
    </row>
    <row r="3107" spans="1:3" x14ac:dyDescent="0.25">
      <c r="A3107" s="3">
        <v>43207.375011574099</v>
      </c>
      <c r="B3107" s="3">
        <v>43207.791678240697</v>
      </c>
      <c r="C3107" t="str">
        <f t="shared" si="48"/>
        <v/>
      </c>
    </row>
    <row r="3108" spans="1:3" x14ac:dyDescent="0.25">
      <c r="A3108" s="4">
        <v>43214.375011574099</v>
      </c>
      <c r="B3108" s="4">
        <v>43214.791678240697</v>
      </c>
      <c r="C3108" t="str">
        <f t="shared" si="48"/>
        <v/>
      </c>
    </row>
    <row r="3109" spans="1:3" x14ac:dyDescent="0.25">
      <c r="A3109" s="3">
        <v>43220.397928240702</v>
      </c>
      <c r="B3109" s="3">
        <v>43220.750011574099</v>
      </c>
      <c r="C3109" t="str">
        <f t="shared" si="48"/>
        <v/>
      </c>
    </row>
    <row r="3110" spans="1:3" x14ac:dyDescent="0.25">
      <c r="A3110" s="4">
        <v>43235.423622685201</v>
      </c>
      <c r="B3110" s="4">
        <v>43235.750011574099</v>
      </c>
      <c r="C3110" t="str">
        <f t="shared" si="48"/>
        <v/>
      </c>
    </row>
    <row r="3111" spans="1:3" x14ac:dyDescent="0.25">
      <c r="A3111" s="3">
        <v>43243.377094907402</v>
      </c>
      <c r="B3111" s="3">
        <v>43243.791678240697</v>
      </c>
      <c r="C3111" t="str">
        <f t="shared" si="48"/>
        <v/>
      </c>
    </row>
    <row r="3112" spans="1:3" x14ac:dyDescent="0.25">
      <c r="A3112" s="4">
        <v>43256.395844907398</v>
      </c>
      <c r="B3112" s="4">
        <v>43256.791678240697</v>
      </c>
      <c r="C3112" t="str">
        <f t="shared" si="48"/>
        <v>Vrai</v>
      </c>
    </row>
    <row r="3113" spans="1:3" x14ac:dyDescent="0.25">
      <c r="A3113" s="3">
        <v>43263.395844907398</v>
      </c>
      <c r="B3113" s="3">
        <v>43263.791678240697</v>
      </c>
      <c r="C3113" t="str">
        <f t="shared" si="48"/>
        <v>Vrai</v>
      </c>
    </row>
    <row r="3114" spans="1:3" x14ac:dyDescent="0.25">
      <c r="A3114" s="4">
        <v>43130.685416666704</v>
      </c>
      <c r="B3114" s="4">
        <v>43150.668055555601</v>
      </c>
      <c r="C3114" t="str">
        <f t="shared" si="48"/>
        <v/>
      </c>
    </row>
    <row r="3115" spans="1:3" x14ac:dyDescent="0.25">
      <c r="A3115" s="3">
        <v>43150.668055555601</v>
      </c>
      <c r="B3115" s="3">
        <v>43165.604166666701</v>
      </c>
      <c r="C3115" t="str">
        <f t="shared" si="48"/>
        <v/>
      </c>
    </row>
    <row r="3116" spans="1:3" x14ac:dyDescent="0.25">
      <c r="A3116" s="4">
        <v>43293.408333333296</v>
      </c>
      <c r="B3116" s="4">
        <v>43293.648611111101</v>
      </c>
      <c r="C3116" t="str">
        <f t="shared" si="48"/>
        <v/>
      </c>
    </row>
    <row r="3117" spans="1:3" x14ac:dyDescent="0.25">
      <c r="A3117" s="3">
        <v>43178.677777777797</v>
      </c>
      <c r="B3117" s="3">
        <v>43181.490277777797</v>
      </c>
      <c r="C3117" t="str">
        <f t="shared" si="48"/>
        <v/>
      </c>
    </row>
    <row r="3118" spans="1:3" x14ac:dyDescent="0.25">
      <c r="A3118" s="4">
        <v>43213.7409722222</v>
      </c>
      <c r="B3118" s="4">
        <v>43215.761805555601</v>
      </c>
      <c r="C3118" t="str">
        <f t="shared" si="48"/>
        <v/>
      </c>
    </row>
    <row r="3119" spans="1:3" x14ac:dyDescent="0.25">
      <c r="A3119" s="3">
        <v>43215.761805555601</v>
      </c>
      <c r="B3119" s="3">
        <v>43217.642361111102</v>
      </c>
      <c r="C3119" t="str">
        <f t="shared" si="48"/>
        <v/>
      </c>
    </row>
    <row r="3120" spans="1:3" x14ac:dyDescent="0.25">
      <c r="A3120" s="4">
        <v>43236.979166666701</v>
      </c>
      <c r="B3120" s="4">
        <v>43250.445833333302</v>
      </c>
      <c r="C3120" t="str">
        <f t="shared" si="48"/>
        <v/>
      </c>
    </row>
    <row r="3121" spans="1:3" x14ac:dyDescent="0.25">
      <c r="A3121" s="3">
        <v>43322.7055555556</v>
      </c>
      <c r="B3121" s="3">
        <v>43334.451388888898</v>
      </c>
      <c r="C3121" t="str">
        <f t="shared" si="48"/>
        <v/>
      </c>
    </row>
    <row r="3122" spans="1:3" x14ac:dyDescent="0.25">
      <c r="A3122" s="4">
        <v>43146.935416666704</v>
      </c>
      <c r="B3122" s="4">
        <v>43147.644444444501</v>
      </c>
      <c r="C3122" t="str">
        <f t="shared" si="48"/>
        <v/>
      </c>
    </row>
    <row r="3123" spans="1:3" x14ac:dyDescent="0.25">
      <c r="A3123" s="3">
        <v>43147.644444444501</v>
      </c>
      <c r="B3123" s="3">
        <v>43161.479166666701</v>
      </c>
      <c r="C3123" t="str">
        <f t="shared" si="48"/>
        <v/>
      </c>
    </row>
    <row r="3124" spans="1:3" x14ac:dyDescent="0.25">
      <c r="A3124" s="4">
        <v>43165.629166666702</v>
      </c>
      <c r="B3124" s="4">
        <v>43175.479166666701</v>
      </c>
      <c r="C3124" t="str">
        <f t="shared" si="48"/>
        <v/>
      </c>
    </row>
    <row r="3125" spans="1:3" x14ac:dyDescent="0.25">
      <c r="A3125" s="3">
        <v>43191.067361111098</v>
      </c>
      <c r="B3125" s="3">
        <v>43196.333333333299</v>
      </c>
      <c r="C3125" t="str">
        <f t="shared" si="48"/>
        <v/>
      </c>
    </row>
    <row r="3126" spans="1:3" x14ac:dyDescent="0.25">
      <c r="A3126" s="4">
        <v>43220.829166666699</v>
      </c>
      <c r="B3126" s="4">
        <v>43224.6</v>
      </c>
      <c r="C3126" t="str">
        <f t="shared" si="48"/>
        <v/>
      </c>
    </row>
    <row r="3127" spans="1:3" x14ac:dyDescent="0.25">
      <c r="A3127" s="3">
        <v>43144.660416666702</v>
      </c>
      <c r="B3127" s="3">
        <v>43178.6159722222</v>
      </c>
      <c r="C3127" t="str">
        <f t="shared" si="48"/>
        <v/>
      </c>
    </row>
    <row r="3128" spans="1:3" x14ac:dyDescent="0.25">
      <c r="A3128" s="4">
        <v>43178.6159722222</v>
      </c>
      <c r="B3128" s="4">
        <v>43195.613888888904</v>
      </c>
      <c r="C3128" t="str">
        <f t="shared" si="48"/>
        <v/>
      </c>
    </row>
    <row r="3129" spans="1:3" x14ac:dyDescent="0.25">
      <c r="A3129" s="3">
        <v>43180.104166666701</v>
      </c>
      <c r="B3129" s="3">
        <v>43187.7055555556</v>
      </c>
      <c r="C3129" t="str">
        <f t="shared" si="48"/>
        <v/>
      </c>
    </row>
    <row r="3130" spans="1:3" x14ac:dyDescent="0.25">
      <c r="A3130" s="4">
        <v>43220.5</v>
      </c>
      <c r="B3130" s="4">
        <v>43220.513888888898</v>
      </c>
      <c r="C3130" t="str">
        <f t="shared" si="48"/>
        <v/>
      </c>
    </row>
    <row r="3131" spans="1:3" x14ac:dyDescent="0.25">
      <c r="A3131" s="3">
        <v>43234.583344907398</v>
      </c>
      <c r="B3131" s="3">
        <v>43234.791678240697</v>
      </c>
      <c r="C3131" t="str">
        <f t="shared" si="48"/>
        <v/>
      </c>
    </row>
    <row r="3132" spans="1:3" x14ac:dyDescent="0.25">
      <c r="A3132" s="4">
        <v>43276.377094907402</v>
      </c>
      <c r="B3132" s="4">
        <v>43276.750011574099</v>
      </c>
      <c r="C3132" t="str">
        <f t="shared" si="48"/>
        <v>Vrai</v>
      </c>
    </row>
    <row r="3133" spans="1:3" x14ac:dyDescent="0.25">
      <c r="A3133" s="3">
        <v>43239.0534722222</v>
      </c>
      <c r="B3133" s="3">
        <v>43242.599305555603</v>
      </c>
      <c r="C3133" t="str">
        <f t="shared" si="48"/>
        <v/>
      </c>
    </row>
    <row r="3134" spans="1:3" x14ac:dyDescent="0.25">
      <c r="A3134" s="4">
        <v>43159.645833333299</v>
      </c>
      <c r="B3134" s="4">
        <v>43168.479166666701</v>
      </c>
      <c r="C3134" t="str">
        <f t="shared" si="48"/>
        <v/>
      </c>
    </row>
    <row r="3135" spans="1:3" x14ac:dyDescent="0.25">
      <c r="A3135" s="3">
        <v>43210.355555555601</v>
      </c>
      <c r="B3135" s="3">
        <v>43210.567361111098</v>
      </c>
      <c r="C3135" t="str">
        <f t="shared" si="48"/>
        <v/>
      </c>
    </row>
    <row r="3136" spans="1:3" x14ac:dyDescent="0.25">
      <c r="A3136" s="4">
        <v>43292.617361111101</v>
      </c>
      <c r="B3136" s="4">
        <v>43294.604166666701</v>
      </c>
      <c r="C3136" t="str">
        <f t="shared" si="48"/>
        <v/>
      </c>
    </row>
    <row r="3137" spans="1:3" x14ac:dyDescent="0.25">
      <c r="A3137" s="3">
        <v>43217.679166666698</v>
      </c>
      <c r="B3137" s="3">
        <v>43224.583333333299</v>
      </c>
      <c r="C3137" t="str">
        <f t="shared" si="48"/>
        <v/>
      </c>
    </row>
    <row r="3138" spans="1:3" x14ac:dyDescent="0.25">
      <c r="A3138" s="4">
        <v>43192.086111111101</v>
      </c>
      <c r="B3138" s="4">
        <v>43202.672916666699</v>
      </c>
      <c r="C3138" t="str">
        <f t="shared" si="48"/>
        <v/>
      </c>
    </row>
    <row r="3139" spans="1:3" x14ac:dyDescent="0.25">
      <c r="A3139" s="3">
        <v>43208.370833333298</v>
      </c>
      <c r="B3139" s="3">
        <v>43208.596527777801</v>
      </c>
      <c r="C3139" t="str">
        <f t="shared" si="48"/>
        <v/>
      </c>
    </row>
    <row r="3140" spans="1:3" x14ac:dyDescent="0.25">
      <c r="A3140" s="4">
        <v>43087.670833333301</v>
      </c>
      <c r="B3140" s="4">
        <v>43108.083333333299</v>
      </c>
      <c r="C3140" t="str">
        <f t="shared" si="48"/>
        <v/>
      </c>
    </row>
    <row r="3141" spans="1:3" x14ac:dyDescent="0.25">
      <c r="A3141" s="3">
        <v>43112.348611111098</v>
      </c>
      <c r="B3141" s="3">
        <v>43112.729166666701</v>
      </c>
      <c r="C3141" t="str">
        <f t="shared" si="48"/>
        <v/>
      </c>
    </row>
    <row r="3142" spans="1:3" x14ac:dyDescent="0.25">
      <c r="A3142" s="4">
        <v>43108.966666666704</v>
      </c>
      <c r="B3142" s="4">
        <v>43109.651388888902</v>
      </c>
      <c r="C3142" t="str">
        <f t="shared" ref="C3142:C3205" si="49">IF(AND(A3142&gt;=$E$2,B3142&lt;=$E$3),"Vrai","")</f>
        <v/>
      </c>
    </row>
    <row r="3143" spans="1:3" x14ac:dyDescent="0.25">
      <c r="A3143" s="3">
        <v>43109.651388888902</v>
      </c>
      <c r="B3143" s="3">
        <v>43115.643750000003</v>
      </c>
      <c r="C3143" t="str">
        <f t="shared" si="49"/>
        <v/>
      </c>
    </row>
    <row r="3144" spans="1:3" x14ac:dyDescent="0.25">
      <c r="A3144" s="4">
        <v>43233.932638888902</v>
      </c>
      <c r="B3144" s="4">
        <v>43234.454166666699</v>
      </c>
      <c r="C3144" t="str">
        <f t="shared" si="49"/>
        <v/>
      </c>
    </row>
    <row r="3145" spans="1:3" x14ac:dyDescent="0.25">
      <c r="A3145" s="3">
        <v>43140.779166666704</v>
      </c>
      <c r="B3145" s="3">
        <v>43146.616666666698</v>
      </c>
      <c r="C3145" t="str">
        <f t="shared" si="49"/>
        <v/>
      </c>
    </row>
    <row r="3146" spans="1:3" x14ac:dyDescent="0.25">
      <c r="A3146" s="4">
        <v>43288.661111111098</v>
      </c>
      <c r="B3146" s="4">
        <v>43305.636111111096</v>
      </c>
      <c r="C3146" t="str">
        <f t="shared" si="49"/>
        <v/>
      </c>
    </row>
    <row r="3147" spans="1:3" x14ac:dyDescent="0.25">
      <c r="A3147" s="3">
        <v>43305.636111111096</v>
      </c>
      <c r="B3147" s="3"/>
      <c r="C3147" t="str">
        <f t="shared" si="49"/>
        <v>Vrai</v>
      </c>
    </row>
    <row r="3148" spans="1:3" x14ac:dyDescent="0.25">
      <c r="A3148" s="4">
        <v>43098.743750000001</v>
      </c>
      <c r="B3148" s="4">
        <v>43105.485416666699</v>
      </c>
      <c r="C3148" t="str">
        <f t="shared" si="49"/>
        <v/>
      </c>
    </row>
    <row r="3149" spans="1:3" x14ac:dyDescent="0.25">
      <c r="A3149" s="3">
        <v>43099.629166666702</v>
      </c>
      <c r="B3149" s="3">
        <v>43103.715972222199</v>
      </c>
      <c r="C3149" t="str">
        <f t="shared" si="49"/>
        <v/>
      </c>
    </row>
    <row r="3150" spans="1:3" x14ac:dyDescent="0.25">
      <c r="A3150" s="4">
        <v>43181.724999999999</v>
      </c>
      <c r="B3150" s="4">
        <v>43183.611111111102</v>
      </c>
      <c r="C3150" t="str">
        <f t="shared" si="49"/>
        <v/>
      </c>
    </row>
    <row r="3151" spans="1:3" x14ac:dyDescent="0.25">
      <c r="A3151" s="3">
        <v>43187.8569444444</v>
      </c>
      <c r="B3151" s="3">
        <v>43189.6875</v>
      </c>
      <c r="C3151" t="str">
        <f t="shared" si="49"/>
        <v/>
      </c>
    </row>
    <row r="3152" spans="1:3" x14ac:dyDescent="0.25">
      <c r="A3152" s="4">
        <v>43252.076388888898</v>
      </c>
      <c r="B3152" s="4">
        <v>43263.625</v>
      </c>
      <c r="C3152" t="str">
        <f t="shared" si="49"/>
        <v>Vrai</v>
      </c>
    </row>
    <row r="3153" spans="1:3" x14ac:dyDescent="0.25">
      <c r="A3153" s="3">
        <v>43283.141666666699</v>
      </c>
      <c r="B3153" s="3">
        <v>43283.572916666701</v>
      </c>
      <c r="C3153" t="str">
        <f t="shared" si="49"/>
        <v/>
      </c>
    </row>
    <row r="3154" spans="1:3" x14ac:dyDescent="0.25">
      <c r="A3154" s="4">
        <v>43159.791666666701</v>
      </c>
      <c r="B3154" s="4">
        <v>43162.672916666699</v>
      </c>
      <c r="C3154" t="str">
        <f t="shared" si="49"/>
        <v/>
      </c>
    </row>
    <row r="3155" spans="1:3" x14ac:dyDescent="0.25">
      <c r="A3155" s="3">
        <v>43162.672916666699</v>
      </c>
      <c r="B3155" s="3">
        <v>43165.630555555603</v>
      </c>
      <c r="C3155" t="str">
        <f t="shared" si="49"/>
        <v/>
      </c>
    </row>
    <row r="3156" spans="1:3" x14ac:dyDescent="0.25">
      <c r="A3156" s="4">
        <v>43162.0222222222</v>
      </c>
      <c r="B3156" s="4">
        <v>43162.5222222222</v>
      </c>
      <c r="C3156" t="str">
        <f t="shared" si="49"/>
        <v/>
      </c>
    </row>
    <row r="3157" spans="1:3" x14ac:dyDescent="0.25">
      <c r="A3157" s="3">
        <v>43332.625</v>
      </c>
      <c r="B3157" s="3">
        <v>43332.638888888898</v>
      </c>
      <c r="C3157" t="str">
        <f t="shared" si="49"/>
        <v/>
      </c>
    </row>
    <row r="3158" spans="1:3" x14ac:dyDescent="0.25">
      <c r="A3158" s="4">
        <v>43099.721527777801</v>
      </c>
      <c r="B3158" s="4">
        <v>43105.652083333298</v>
      </c>
      <c r="C3158" t="str">
        <f t="shared" si="49"/>
        <v/>
      </c>
    </row>
    <row r="3159" spans="1:3" x14ac:dyDescent="0.25">
      <c r="A3159" s="3">
        <v>43105.652083333298</v>
      </c>
      <c r="B3159" s="3">
        <v>43117.5180555556</v>
      </c>
      <c r="C3159" t="str">
        <f t="shared" si="49"/>
        <v/>
      </c>
    </row>
    <row r="3160" spans="1:3" x14ac:dyDescent="0.25">
      <c r="A3160" s="4">
        <v>43302.811805555597</v>
      </c>
      <c r="B3160" s="4">
        <v>43306.583333333299</v>
      </c>
      <c r="C3160" t="str">
        <f t="shared" si="49"/>
        <v/>
      </c>
    </row>
    <row r="3161" spans="1:3" x14ac:dyDescent="0.25">
      <c r="A3161" s="3">
        <v>43196.627777777801</v>
      </c>
      <c r="B3161" s="3">
        <v>43213.604166666701</v>
      </c>
      <c r="C3161" t="str">
        <f t="shared" si="49"/>
        <v/>
      </c>
    </row>
    <row r="3162" spans="1:3" x14ac:dyDescent="0.25">
      <c r="A3162" s="4">
        <v>43088.675694444501</v>
      </c>
      <c r="B3162" s="4">
        <v>43117.635416666701</v>
      </c>
      <c r="C3162" t="str">
        <f t="shared" si="49"/>
        <v/>
      </c>
    </row>
    <row r="3163" spans="1:3" x14ac:dyDescent="0.25">
      <c r="A3163" s="3">
        <v>43117.635416666701</v>
      </c>
      <c r="B3163" s="3">
        <v>43123.615277777797</v>
      </c>
      <c r="C3163" t="str">
        <f t="shared" si="49"/>
        <v/>
      </c>
    </row>
    <row r="3164" spans="1:3" x14ac:dyDescent="0.25">
      <c r="A3164" s="4">
        <v>43244.795833333301</v>
      </c>
      <c r="B3164" s="4">
        <v>43245.529861111099</v>
      </c>
      <c r="C3164" t="str">
        <f t="shared" si="49"/>
        <v/>
      </c>
    </row>
    <row r="3165" spans="1:3" x14ac:dyDescent="0.25">
      <c r="A3165" s="3">
        <v>43170.068749999999</v>
      </c>
      <c r="B3165" s="3">
        <v>43171.53125</v>
      </c>
      <c r="C3165" t="str">
        <f t="shared" si="49"/>
        <v/>
      </c>
    </row>
    <row r="3166" spans="1:3" x14ac:dyDescent="0.25">
      <c r="A3166" s="4">
        <v>43171.53125</v>
      </c>
      <c r="B3166" s="4">
        <v>43172.613888888904</v>
      </c>
      <c r="C3166" t="str">
        <f t="shared" si="49"/>
        <v/>
      </c>
    </row>
    <row r="3167" spans="1:3" x14ac:dyDescent="0.25">
      <c r="A3167" s="3">
        <v>43172.613888888904</v>
      </c>
      <c r="B3167" s="3">
        <v>43185.572916666701</v>
      </c>
      <c r="C3167" t="str">
        <f t="shared" si="49"/>
        <v/>
      </c>
    </row>
    <row r="3168" spans="1:3" x14ac:dyDescent="0.25">
      <c r="A3168" s="4">
        <v>43216.633333333302</v>
      </c>
      <c r="B3168" s="4">
        <v>43223.4597222222</v>
      </c>
      <c r="C3168" t="str">
        <f t="shared" si="49"/>
        <v/>
      </c>
    </row>
    <row r="3169" spans="1:3" x14ac:dyDescent="0.25">
      <c r="A3169" s="3">
        <v>43252.791666666701</v>
      </c>
      <c r="B3169" s="3">
        <v>43259.489583333299</v>
      </c>
      <c r="C3169" t="str">
        <f t="shared" si="49"/>
        <v>Vrai</v>
      </c>
    </row>
    <row r="3170" spans="1:3" x14ac:dyDescent="0.25">
      <c r="A3170" s="4">
        <v>43285.729166666701</v>
      </c>
      <c r="B3170" s="4">
        <v>43287.59375</v>
      </c>
      <c r="C3170" t="str">
        <f t="shared" si="49"/>
        <v/>
      </c>
    </row>
    <row r="3171" spans="1:3" x14ac:dyDescent="0.25">
      <c r="A3171" s="3">
        <v>43298.079861111102</v>
      </c>
      <c r="B3171" s="3">
        <v>43302.6875</v>
      </c>
      <c r="C3171" t="str">
        <f t="shared" si="49"/>
        <v/>
      </c>
    </row>
    <row r="3172" spans="1:3" x14ac:dyDescent="0.25">
      <c r="A3172" s="4">
        <v>43302.6875</v>
      </c>
      <c r="B3172" s="4">
        <v>43304.484027777798</v>
      </c>
      <c r="C3172" t="str">
        <f t="shared" si="49"/>
        <v/>
      </c>
    </row>
    <row r="3173" spans="1:3" x14ac:dyDescent="0.25">
      <c r="A3173" s="3">
        <v>43163.422222222202</v>
      </c>
      <c r="B3173" s="3">
        <v>43164.4465277778</v>
      </c>
      <c r="C3173" t="str">
        <f t="shared" si="49"/>
        <v/>
      </c>
    </row>
    <row r="3174" spans="1:3" x14ac:dyDescent="0.25">
      <c r="A3174" s="4">
        <v>43132.679861111101</v>
      </c>
      <c r="B3174" s="4">
        <v>43136.609722222202</v>
      </c>
      <c r="C3174" t="str">
        <f t="shared" si="49"/>
        <v/>
      </c>
    </row>
    <row r="3175" spans="1:3" x14ac:dyDescent="0.25">
      <c r="A3175" s="3">
        <v>43112.932638888902</v>
      </c>
      <c r="B3175" s="3">
        <v>43113.498611111099</v>
      </c>
      <c r="C3175" t="str">
        <f t="shared" si="49"/>
        <v/>
      </c>
    </row>
    <row r="3176" spans="1:3" x14ac:dyDescent="0.25">
      <c r="A3176" s="4">
        <v>43198.722916666702</v>
      </c>
      <c r="B3176" s="4">
        <v>43199.613194444501</v>
      </c>
      <c r="C3176" t="str">
        <f t="shared" si="49"/>
        <v/>
      </c>
    </row>
    <row r="3177" spans="1:3" x14ac:dyDescent="0.25">
      <c r="A3177" s="3">
        <v>43199.613194444501</v>
      </c>
      <c r="B3177" s="3">
        <v>43217.582638888904</v>
      </c>
      <c r="C3177" t="str">
        <f t="shared" si="49"/>
        <v/>
      </c>
    </row>
    <row r="3178" spans="1:3" x14ac:dyDescent="0.25">
      <c r="A3178" s="4">
        <v>43231.385428240697</v>
      </c>
      <c r="B3178" s="4">
        <v>43231.750011574099</v>
      </c>
      <c r="C3178" t="str">
        <f t="shared" si="49"/>
        <v/>
      </c>
    </row>
    <row r="3179" spans="1:3" x14ac:dyDescent="0.25">
      <c r="A3179" s="3">
        <v>43237.375011574099</v>
      </c>
      <c r="B3179" s="3">
        <v>43237.791678240697</v>
      </c>
      <c r="C3179" t="str">
        <f t="shared" si="49"/>
        <v/>
      </c>
    </row>
    <row r="3180" spans="1:3" x14ac:dyDescent="0.25">
      <c r="A3180" s="4">
        <v>43244.583344907398</v>
      </c>
      <c r="B3180" s="4">
        <v>43244.750011574099</v>
      </c>
      <c r="C3180" t="str">
        <f t="shared" si="49"/>
        <v/>
      </c>
    </row>
    <row r="3181" spans="1:3" x14ac:dyDescent="0.25">
      <c r="A3181" s="3">
        <v>43258.541678240697</v>
      </c>
      <c r="B3181" s="3">
        <v>43258.791678240697</v>
      </c>
      <c r="C3181" t="str">
        <f t="shared" si="49"/>
        <v>Vrai</v>
      </c>
    </row>
    <row r="3182" spans="1:3" x14ac:dyDescent="0.25">
      <c r="A3182" s="4">
        <v>43265.531261574099</v>
      </c>
      <c r="B3182" s="4">
        <v>43265.791678240697</v>
      </c>
      <c r="C3182" t="str">
        <f t="shared" si="49"/>
        <v>Vrai</v>
      </c>
    </row>
    <row r="3183" spans="1:3" x14ac:dyDescent="0.25">
      <c r="A3183" s="3">
        <v>43286.375011574099</v>
      </c>
      <c r="B3183" s="3">
        <v>43286.791678240697</v>
      </c>
      <c r="C3183" t="str">
        <f t="shared" si="49"/>
        <v/>
      </c>
    </row>
    <row r="3184" spans="1:3" x14ac:dyDescent="0.25">
      <c r="A3184" s="4">
        <v>43266.384722222203</v>
      </c>
      <c r="B3184" s="4">
        <v>43266.641666666699</v>
      </c>
      <c r="C3184" t="str">
        <f t="shared" si="49"/>
        <v>Vrai</v>
      </c>
    </row>
    <row r="3185" spans="1:3" x14ac:dyDescent="0.25">
      <c r="A3185" s="3">
        <v>43283.364583333299</v>
      </c>
      <c r="B3185" s="3">
        <v>43283.666666666701</v>
      </c>
      <c r="C3185" t="str">
        <f t="shared" si="49"/>
        <v/>
      </c>
    </row>
    <row r="3186" spans="1:3" x14ac:dyDescent="0.25">
      <c r="A3186" s="4">
        <v>43286.754861111098</v>
      </c>
      <c r="B3186" s="4">
        <v>43288.611111111102</v>
      </c>
      <c r="C3186" t="str">
        <f t="shared" si="49"/>
        <v/>
      </c>
    </row>
    <row r="3187" spans="1:3" x14ac:dyDescent="0.25">
      <c r="A3187" s="3">
        <v>43180.703472222202</v>
      </c>
      <c r="B3187" s="3">
        <v>43182.4194444444</v>
      </c>
      <c r="C3187" t="str">
        <f t="shared" si="49"/>
        <v/>
      </c>
    </row>
    <row r="3188" spans="1:3" x14ac:dyDescent="0.25">
      <c r="A3188" s="4">
        <v>43276.613194444501</v>
      </c>
      <c r="B3188" s="4">
        <v>43279.555555555598</v>
      </c>
      <c r="C3188" t="str">
        <f t="shared" si="49"/>
        <v>Vrai</v>
      </c>
    </row>
    <row r="3189" spans="1:3" x14ac:dyDescent="0.25">
      <c r="A3189" s="3">
        <v>43297.6430555556</v>
      </c>
      <c r="B3189" s="3">
        <v>43301.546527777798</v>
      </c>
      <c r="C3189" t="str">
        <f t="shared" si="49"/>
        <v/>
      </c>
    </row>
    <row r="3190" spans="1:3" x14ac:dyDescent="0.25">
      <c r="A3190" s="4">
        <v>43321.725694444402</v>
      </c>
      <c r="B3190" s="4">
        <v>43326.583333333299</v>
      </c>
      <c r="C3190" t="str">
        <f t="shared" si="49"/>
        <v/>
      </c>
    </row>
    <row r="3191" spans="1:3" x14ac:dyDescent="0.25">
      <c r="A3191" s="3">
        <v>43173.520833333299</v>
      </c>
      <c r="B3191" s="3">
        <v>43173.534722222197</v>
      </c>
      <c r="C3191" t="str">
        <f t="shared" si="49"/>
        <v/>
      </c>
    </row>
    <row r="3192" spans="1:3" x14ac:dyDescent="0.25">
      <c r="A3192" s="4">
        <v>43187.472233796303</v>
      </c>
      <c r="B3192" s="4">
        <v>43187.750011574099</v>
      </c>
      <c r="C3192" t="str">
        <f t="shared" si="49"/>
        <v/>
      </c>
    </row>
    <row r="3193" spans="1:3" x14ac:dyDescent="0.25">
      <c r="A3193" s="3">
        <v>43201.395844907398</v>
      </c>
      <c r="B3193" s="3">
        <v>43201.791678240697</v>
      </c>
      <c r="C3193" t="str">
        <f t="shared" si="49"/>
        <v/>
      </c>
    </row>
    <row r="3194" spans="1:3" x14ac:dyDescent="0.25">
      <c r="A3194" s="4">
        <v>43215.388900462996</v>
      </c>
      <c r="B3194" s="4">
        <v>43215.791678240697</v>
      </c>
      <c r="C3194" t="str">
        <f t="shared" si="49"/>
        <v/>
      </c>
    </row>
    <row r="3195" spans="1:3" x14ac:dyDescent="0.25">
      <c r="A3195" s="3">
        <v>43229.472233796303</v>
      </c>
      <c r="B3195" s="3">
        <v>43229.791678240697</v>
      </c>
      <c r="C3195" t="str">
        <f t="shared" si="49"/>
        <v/>
      </c>
    </row>
    <row r="3196" spans="1:3" x14ac:dyDescent="0.25">
      <c r="A3196" s="4">
        <v>43243.458344907398</v>
      </c>
      <c r="B3196" s="4">
        <v>43243.791678240697</v>
      </c>
      <c r="C3196" t="str">
        <f t="shared" si="49"/>
        <v/>
      </c>
    </row>
    <row r="3197" spans="1:3" x14ac:dyDescent="0.25">
      <c r="A3197" s="3">
        <v>43257.513206018499</v>
      </c>
      <c r="B3197" s="3">
        <v>43257.750011574099</v>
      </c>
      <c r="C3197" t="str">
        <f t="shared" si="49"/>
        <v>Vrai</v>
      </c>
    </row>
    <row r="3198" spans="1:3" x14ac:dyDescent="0.25">
      <c r="A3198" s="4">
        <v>43271.515289351897</v>
      </c>
      <c r="B3198" s="4">
        <v>43271.750011574099</v>
      </c>
      <c r="C3198" t="str">
        <f t="shared" si="49"/>
        <v>Vrai</v>
      </c>
    </row>
    <row r="3199" spans="1:3" x14ac:dyDescent="0.25">
      <c r="A3199" s="3">
        <v>43292.463206018503</v>
      </c>
      <c r="B3199" s="3">
        <v>43292.750011574099</v>
      </c>
      <c r="C3199" t="str">
        <f t="shared" si="49"/>
        <v/>
      </c>
    </row>
    <row r="3200" spans="1:3" x14ac:dyDescent="0.25">
      <c r="A3200" s="4">
        <v>43306.452789351897</v>
      </c>
      <c r="B3200" s="4">
        <v>43306.750011574099</v>
      </c>
      <c r="C3200" t="str">
        <f t="shared" si="49"/>
        <v/>
      </c>
    </row>
    <row r="3201" spans="1:3" x14ac:dyDescent="0.25">
      <c r="A3201" s="3">
        <v>43320.479178240697</v>
      </c>
      <c r="B3201" s="3">
        <v>43320.708344907398</v>
      </c>
      <c r="C3201" t="str">
        <f t="shared" si="49"/>
        <v/>
      </c>
    </row>
    <row r="3202" spans="1:3" x14ac:dyDescent="0.25">
      <c r="A3202" s="4">
        <v>43334.458344907398</v>
      </c>
      <c r="B3202" s="4">
        <v>43334.791678240697</v>
      </c>
      <c r="C3202" t="str">
        <f t="shared" si="49"/>
        <v/>
      </c>
    </row>
    <row r="3203" spans="1:3" x14ac:dyDescent="0.25">
      <c r="A3203" s="3">
        <v>43117.763888888898</v>
      </c>
      <c r="B3203" s="3">
        <v>43123.6694444444</v>
      </c>
      <c r="C3203" t="str">
        <f t="shared" si="49"/>
        <v/>
      </c>
    </row>
    <row r="3204" spans="1:3" x14ac:dyDescent="0.25">
      <c r="A3204" s="4">
        <v>43194.983333333301</v>
      </c>
      <c r="B3204" s="4">
        <v>43196.558333333298</v>
      </c>
      <c r="C3204" t="str">
        <f t="shared" si="49"/>
        <v/>
      </c>
    </row>
    <row r="3205" spans="1:3" x14ac:dyDescent="0.25">
      <c r="A3205" s="3">
        <v>43227.935416666704</v>
      </c>
      <c r="B3205" s="3">
        <v>43228.613888888904</v>
      </c>
      <c r="C3205" t="str">
        <f t="shared" si="49"/>
        <v/>
      </c>
    </row>
    <row r="3206" spans="1:3" x14ac:dyDescent="0.25">
      <c r="A3206" s="4">
        <v>43199.061111111099</v>
      </c>
      <c r="B3206" s="4">
        <v>43199.717361111099</v>
      </c>
      <c r="C3206" t="str">
        <f t="shared" ref="C3206:C3269" si="50">IF(AND(A3206&gt;=$E$2,B3206&lt;=$E$3),"Vrai","")</f>
        <v/>
      </c>
    </row>
    <row r="3207" spans="1:3" x14ac:dyDescent="0.25">
      <c r="A3207" s="3">
        <v>43174.913888888899</v>
      </c>
      <c r="B3207" s="3">
        <v>43175.78125</v>
      </c>
      <c r="C3207" t="str">
        <f t="shared" si="50"/>
        <v/>
      </c>
    </row>
    <row r="3208" spans="1:3" x14ac:dyDescent="0.25">
      <c r="A3208" s="4">
        <v>43225.751388888901</v>
      </c>
      <c r="B3208" s="4">
        <v>43226.458333333299</v>
      </c>
      <c r="C3208" t="str">
        <f t="shared" si="50"/>
        <v/>
      </c>
    </row>
    <row r="3209" spans="1:3" x14ac:dyDescent="0.25">
      <c r="A3209" s="3">
        <v>43317.034722222197</v>
      </c>
      <c r="B3209" s="3">
        <v>43326.574999999997</v>
      </c>
      <c r="C3209" t="str">
        <f t="shared" si="50"/>
        <v/>
      </c>
    </row>
    <row r="3210" spans="1:3" x14ac:dyDescent="0.25">
      <c r="A3210" s="4">
        <v>43160.804166666698</v>
      </c>
      <c r="B3210" s="4">
        <v>43161.667361111096</v>
      </c>
      <c r="C3210" t="str">
        <f t="shared" si="50"/>
        <v/>
      </c>
    </row>
    <row r="3211" spans="1:3" x14ac:dyDescent="0.25">
      <c r="A3211" s="3">
        <v>43161.667361111096</v>
      </c>
      <c r="B3211" s="3">
        <v>43172.563888888901</v>
      </c>
      <c r="C3211" t="str">
        <f t="shared" si="50"/>
        <v/>
      </c>
    </row>
    <row r="3212" spans="1:3" x14ac:dyDescent="0.25">
      <c r="A3212" s="4">
        <v>43209.959027777797</v>
      </c>
      <c r="B3212" s="4">
        <v>43210.473611111098</v>
      </c>
      <c r="C3212" t="str">
        <f t="shared" si="50"/>
        <v/>
      </c>
    </row>
    <row r="3213" spans="1:3" x14ac:dyDescent="0.25">
      <c r="A3213" s="3">
        <v>43155.916666666701</v>
      </c>
      <c r="B3213" s="3">
        <v>43161.471527777801</v>
      </c>
      <c r="C3213" t="str">
        <f t="shared" si="50"/>
        <v/>
      </c>
    </row>
    <row r="3214" spans="1:3" x14ac:dyDescent="0.25">
      <c r="A3214" s="4">
        <v>43161.471527777801</v>
      </c>
      <c r="B3214" s="4">
        <v>43174.609722222202</v>
      </c>
      <c r="C3214" t="str">
        <f t="shared" si="50"/>
        <v/>
      </c>
    </row>
    <row r="3215" spans="1:3" x14ac:dyDescent="0.25">
      <c r="A3215" s="3">
        <v>43236.881249999999</v>
      </c>
      <c r="B3215" s="3">
        <v>43236.954861111102</v>
      </c>
      <c r="C3215" t="str">
        <f t="shared" si="50"/>
        <v/>
      </c>
    </row>
    <row r="3216" spans="1:3" x14ac:dyDescent="0.25">
      <c r="A3216" s="4">
        <v>43236.954861111102</v>
      </c>
      <c r="B3216" s="4">
        <v>43238.760416666701</v>
      </c>
      <c r="C3216" t="str">
        <f t="shared" si="50"/>
        <v/>
      </c>
    </row>
    <row r="3217" spans="1:3" x14ac:dyDescent="0.25">
      <c r="A3217" s="3">
        <v>43150.375</v>
      </c>
      <c r="B3217" s="3">
        <v>43150.388888888898</v>
      </c>
      <c r="C3217" t="str">
        <f t="shared" si="50"/>
        <v/>
      </c>
    </row>
    <row r="3218" spans="1:3" x14ac:dyDescent="0.25">
      <c r="A3218" s="4">
        <v>43165.416678240697</v>
      </c>
      <c r="B3218" s="4">
        <v>43165.791678240697</v>
      </c>
      <c r="C3218" t="str">
        <f t="shared" si="50"/>
        <v/>
      </c>
    </row>
    <row r="3219" spans="1:3" x14ac:dyDescent="0.25">
      <c r="A3219" s="3">
        <v>43179.375011574099</v>
      </c>
      <c r="B3219" s="3">
        <v>43179.791678240697</v>
      </c>
      <c r="C3219" t="str">
        <f t="shared" si="50"/>
        <v/>
      </c>
    </row>
    <row r="3220" spans="1:3" x14ac:dyDescent="0.25">
      <c r="A3220" s="4">
        <v>43194.416678240697</v>
      </c>
      <c r="B3220" s="4">
        <v>43194.708344907398</v>
      </c>
      <c r="C3220" t="str">
        <f t="shared" si="50"/>
        <v/>
      </c>
    </row>
    <row r="3221" spans="1:3" x14ac:dyDescent="0.25">
      <c r="A3221" s="3">
        <v>43215.4041782407</v>
      </c>
      <c r="B3221" s="3">
        <v>43215.750011574099</v>
      </c>
      <c r="C3221" t="str">
        <f t="shared" si="50"/>
        <v/>
      </c>
    </row>
    <row r="3222" spans="1:3" x14ac:dyDescent="0.25">
      <c r="A3222" s="4">
        <v>43231.375011574099</v>
      </c>
      <c r="B3222" s="4">
        <v>43231.791678240697</v>
      </c>
      <c r="C3222" t="str">
        <f t="shared" si="50"/>
        <v/>
      </c>
    </row>
    <row r="3223" spans="1:3" x14ac:dyDescent="0.25">
      <c r="A3223" s="3">
        <v>43250.378483796303</v>
      </c>
      <c r="B3223" s="3">
        <v>43250.750011574099</v>
      </c>
      <c r="C3223" t="str">
        <f t="shared" si="50"/>
        <v/>
      </c>
    </row>
    <row r="3224" spans="1:3" x14ac:dyDescent="0.25">
      <c r="A3224" s="4">
        <v>43264.364594907398</v>
      </c>
      <c r="B3224" s="4">
        <v>43264.750011574099</v>
      </c>
      <c r="C3224" t="str">
        <f t="shared" si="50"/>
        <v>Vrai</v>
      </c>
    </row>
    <row r="3225" spans="1:3" x14ac:dyDescent="0.25">
      <c r="A3225" s="3">
        <v>43297.375011574099</v>
      </c>
      <c r="B3225" s="3">
        <v>43297.750011574099</v>
      </c>
      <c r="C3225" t="str">
        <f t="shared" si="50"/>
        <v/>
      </c>
    </row>
    <row r="3226" spans="1:3" x14ac:dyDescent="0.25">
      <c r="A3226" s="4">
        <v>43311.368067129602</v>
      </c>
      <c r="B3226" s="4">
        <v>43311.750011574099</v>
      </c>
      <c r="C3226" t="str">
        <f t="shared" si="50"/>
        <v/>
      </c>
    </row>
    <row r="3227" spans="1:3" x14ac:dyDescent="0.25">
      <c r="A3227" s="3">
        <v>43279.607638888898</v>
      </c>
      <c r="B3227" s="3">
        <v>43281.458333333299</v>
      </c>
      <c r="C3227" t="str">
        <f t="shared" si="50"/>
        <v/>
      </c>
    </row>
    <row r="3228" spans="1:3" x14ac:dyDescent="0.25">
      <c r="A3228" s="4">
        <v>43307.604166666701</v>
      </c>
      <c r="B3228" s="4">
        <v>43309.479166666701</v>
      </c>
      <c r="C3228" t="str">
        <f t="shared" si="50"/>
        <v/>
      </c>
    </row>
    <row r="3229" spans="1:3" x14ac:dyDescent="0.25">
      <c r="A3229" s="3">
        <v>43247.598611111098</v>
      </c>
      <c r="B3229" s="3">
        <v>43247.708333333299</v>
      </c>
      <c r="C3229" t="str">
        <f t="shared" si="50"/>
        <v/>
      </c>
    </row>
    <row r="3230" spans="1:3" x14ac:dyDescent="0.25">
      <c r="A3230" s="4">
        <v>43300.910416666702</v>
      </c>
      <c r="B3230" s="4">
        <v>43302.511805555601</v>
      </c>
      <c r="C3230" t="str">
        <f t="shared" si="50"/>
        <v/>
      </c>
    </row>
    <row r="3231" spans="1:3" x14ac:dyDescent="0.25">
      <c r="A3231" s="3">
        <v>43098.8</v>
      </c>
      <c r="B3231" s="3">
        <v>43105.076388888898</v>
      </c>
      <c r="C3231" t="str">
        <f t="shared" si="50"/>
        <v/>
      </c>
    </row>
    <row r="3232" spans="1:3" x14ac:dyDescent="0.25">
      <c r="A3232" s="4">
        <v>43114.587500000001</v>
      </c>
      <c r="B3232" s="4">
        <v>43115.636805555601</v>
      </c>
      <c r="C3232" t="str">
        <f t="shared" si="50"/>
        <v/>
      </c>
    </row>
    <row r="3233" spans="1:3" x14ac:dyDescent="0.25">
      <c r="A3233" s="3">
        <v>43115.636805555601</v>
      </c>
      <c r="B3233" s="3">
        <v>43119.468055555597</v>
      </c>
      <c r="C3233" t="str">
        <f t="shared" si="50"/>
        <v/>
      </c>
    </row>
    <row r="3234" spans="1:3" x14ac:dyDescent="0.25">
      <c r="A3234" s="4">
        <v>43193.633333333302</v>
      </c>
      <c r="B3234" s="4">
        <v>43204.405555555597</v>
      </c>
      <c r="C3234" t="str">
        <f t="shared" si="50"/>
        <v/>
      </c>
    </row>
    <row r="3235" spans="1:3" x14ac:dyDescent="0.25">
      <c r="A3235" s="3">
        <v>43299.8125</v>
      </c>
      <c r="B3235" s="3">
        <v>43301.558333333298</v>
      </c>
      <c r="C3235" t="str">
        <f t="shared" si="50"/>
        <v/>
      </c>
    </row>
    <row r="3236" spans="1:3" x14ac:dyDescent="0.25">
      <c r="A3236" s="4">
        <v>43296.074305555601</v>
      </c>
      <c r="B3236" s="4">
        <v>43296.315277777801</v>
      </c>
      <c r="C3236" t="str">
        <f t="shared" si="50"/>
        <v/>
      </c>
    </row>
    <row r="3237" spans="1:3" x14ac:dyDescent="0.25">
      <c r="A3237" s="3">
        <v>43118.90625</v>
      </c>
      <c r="B3237" s="3">
        <v>43122.722222222197</v>
      </c>
      <c r="C3237" t="str">
        <f t="shared" si="50"/>
        <v/>
      </c>
    </row>
    <row r="3238" spans="1:3" x14ac:dyDescent="0.25">
      <c r="A3238" s="4">
        <v>43122.722222222197</v>
      </c>
      <c r="B3238" s="4">
        <v>43124.5625</v>
      </c>
      <c r="C3238" t="str">
        <f t="shared" si="50"/>
        <v/>
      </c>
    </row>
    <row r="3239" spans="1:3" x14ac:dyDescent="0.25">
      <c r="A3239" s="3">
        <v>43278.658333333296</v>
      </c>
      <c r="B3239" s="3">
        <v>43285.751388888901</v>
      </c>
      <c r="C3239" t="str">
        <f t="shared" si="50"/>
        <v/>
      </c>
    </row>
    <row r="3240" spans="1:3" x14ac:dyDescent="0.25">
      <c r="A3240" s="4">
        <v>43292.679861111101</v>
      </c>
      <c r="B3240" s="4">
        <v>43301.458333333299</v>
      </c>
      <c r="C3240" t="str">
        <f t="shared" si="50"/>
        <v/>
      </c>
    </row>
    <row r="3241" spans="1:3" x14ac:dyDescent="0.25">
      <c r="A3241" s="3">
        <v>43224.715277777803</v>
      </c>
      <c r="B3241" s="3">
        <v>43227.566666666702</v>
      </c>
      <c r="C3241" t="str">
        <f t="shared" si="50"/>
        <v/>
      </c>
    </row>
    <row r="3242" spans="1:3" x14ac:dyDescent="0.25">
      <c r="A3242" s="4">
        <v>43122.922916666699</v>
      </c>
      <c r="B3242" s="4">
        <v>43125.662499999999</v>
      </c>
      <c r="C3242" t="str">
        <f t="shared" si="50"/>
        <v/>
      </c>
    </row>
    <row r="3243" spans="1:3" x14ac:dyDescent="0.25">
      <c r="A3243" s="3">
        <v>43125.662499999999</v>
      </c>
      <c r="B3243" s="3">
        <v>43129.458333333299</v>
      </c>
      <c r="C3243" t="str">
        <f t="shared" si="50"/>
        <v/>
      </c>
    </row>
    <row r="3244" spans="1:3" x14ac:dyDescent="0.25">
      <c r="A3244" s="4">
        <v>43146.645138888904</v>
      </c>
      <c r="B3244" s="4">
        <v>43152.479166666701</v>
      </c>
      <c r="C3244" t="str">
        <f t="shared" si="50"/>
        <v/>
      </c>
    </row>
    <row r="3245" spans="1:3" x14ac:dyDescent="0.25">
      <c r="A3245" s="3">
        <v>43285.734722222202</v>
      </c>
      <c r="B3245" s="3">
        <v>43288.554166666698</v>
      </c>
      <c r="C3245" t="str">
        <f t="shared" si="50"/>
        <v/>
      </c>
    </row>
    <row r="3246" spans="1:3" x14ac:dyDescent="0.25">
      <c r="A3246" s="4">
        <v>43234.638888888898</v>
      </c>
      <c r="B3246" s="4">
        <v>43245.684027777803</v>
      </c>
      <c r="C3246" t="str">
        <f t="shared" si="50"/>
        <v/>
      </c>
    </row>
    <row r="3247" spans="1:3" x14ac:dyDescent="0.25">
      <c r="A3247" s="3">
        <v>43177.702777777798</v>
      </c>
      <c r="B3247" s="3">
        <v>43178.5180555556</v>
      </c>
      <c r="C3247" t="str">
        <f t="shared" si="50"/>
        <v/>
      </c>
    </row>
    <row r="3248" spans="1:3" x14ac:dyDescent="0.25">
      <c r="A3248" s="4">
        <v>43112.066666666702</v>
      </c>
      <c r="B3248" s="4">
        <v>43112.563194444403</v>
      </c>
      <c r="C3248" t="str">
        <f t="shared" si="50"/>
        <v/>
      </c>
    </row>
    <row r="3249" spans="1:3" x14ac:dyDescent="0.25">
      <c r="A3249" s="3">
        <v>43118.375</v>
      </c>
      <c r="B3249" s="3">
        <v>43118.388888888898</v>
      </c>
      <c r="C3249" t="str">
        <f t="shared" si="50"/>
        <v/>
      </c>
    </row>
    <row r="3250" spans="1:3" x14ac:dyDescent="0.25">
      <c r="A3250" s="4">
        <v>43130.631249999999</v>
      </c>
      <c r="B3250" s="4">
        <v>43154.434027777803</v>
      </c>
      <c r="C3250" t="str">
        <f t="shared" si="50"/>
        <v/>
      </c>
    </row>
    <row r="3251" spans="1:3" x14ac:dyDescent="0.25">
      <c r="A3251" s="3">
        <v>43186.029861111099</v>
      </c>
      <c r="B3251" s="3">
        <v>43187.673611111102</v>
      </c>
      <c r="C3251" t="str">
        <f t="shared" si="50"/>
        <v/>
      </c>
    </row>
    <row r="3252" spans="1:3" x14ac:dyDescent="0.25">
      <c r="A3252" s="4">
        <v>43243.104166666701</v>
      </c>
      <c r="B3252" s="4">
        <v>43243.545138888898</v>
      </c>
      <c r="C3252" t="str">
        <f t="shared" si="50"/>
        <v/>
      </c>
    </row>
    <row r="3253" spans="1:3" x14ac:dyDescent="0.25">
      <c r="A3253" s="3">
        <v>43286.791666666701</v>
      </c>
      <c r="B3253" s="3">
        <v>43287.692361111098</v>
      </c>
      <c r="C3253" t="str">
        <f t="shared" si="50"/>
        <v/>
      </c>
    </row>
    <row r="3254" spans="1:3" x14ac:dyDescent="0.25">
      <c r="A3254" s="4">
        <v>43233.220138888901</v>
      </c>
      <c r="B3254" s="4">
        <v>43233.632638888899</v>
      </c>
      <c r="C3254" t="str">
        <f t="shared" si="50"/>
        <v/>
      </c>
    </row>
    <row r="3255" spans="1:3" x14ac:dyDescent="0.25">
      <c r="A3255" s="3">
        <v>43233.632638888899</v>
      </c>
      <c r="B3255" s="3">
        <v>43242.5625</v>
      </c>
      <c r="C3255" t="str">
        <f t="shared" si="50"/>
        <v/>
      </c>
    </row>
    <row r="3256" spans="1:3" x14ac:dyDescent="0.25">
      <c r="A3256" s="4">
        <v>43166.925000000003</v>
      </c>
      <c r="B3256" s="4">
        <v>43167.672916666699</v>
      </c>
      <c r="C3256" t="str">
        <f t="shared" si="50"/>
        <v/>
      </c>
    </row>
    <row r="3257" spans="1:3" x14ac:dyDescent="0.25">
      <c r="A3257" s="3">
        <v>43167.672916666699</v>
      </c>
      <c r="B3257" s="3">
        <v>43168.644444444501</v>
      </c>
      <c r="C3257" t="str">
        <f t="shared" si="50"/>
        <v/>
      </c>
    </row>
    <row r="3258" spans="1:3" x14ac:dyDescent="0.25">
      <c r="A3258" s="4">
        <v>43168.644444444501</v>
      </c>
      <c r="B3258" s="4">
        <v>43168.645833333299</v>
      </c>
      <c r="C3258" t="str">
        <f t="shared" si="50"/>
        <v/>
      </c>
    </row>
    <row r="3259" spans="1:3" x14ac:dyDescent="0.25">
      <c r="A3259" s="3">
        <v>43168.645833333299</v>
      </c>
      <c r="B3259" s="3">
        <v>43172.491666666698</v>
      </c>
      <c r="C3259" t="str">
        <f t="shared" si="50"/>
        <v/>
      </c>
    </row>
    <row r="3260" spans="1:3" x14ac:dyDescent="0.25">
      <c r="A3260" s="4">
        <v>43265.807638888902</v>
      </c>
      <c r="B3260" s="4">
        <v>43269.616666666698</v>
      </c>
      <c r="C3260" t="str">
        <f t="shared" si="50"/>
        <v>Vrai</v>
      </c>
    </row>
    <row r="3261" spans="1:3" x14ac:dyDescent="0.25">
      <c r="A3261" s="3">
        <v>43269.616666666698</v>
      </c>
      <c r="B3261" s="3">
        <v>43279.635416666701</v>
      </c>
      <c r="C3261" t="str">
        <f t="shared" si="50"/>
        <v>Vrai</v>
      </c>
    </row>
    <row r="3262" spans="1:3" x14ac:dyDescent="0.25">
      <c r="A3262" s="4">
        <v>43247.0180555556</v>
      </c>
      <c r="B3262" s="4">
        <v>43247.527083333298</v>
      </c>
      <c r="C3262" t="str">
        <f t="shared" si="50"/>
        <v/>
      </c>
    </row>
    <row r="3263" spans="1:3" x14ac:dyDescent="0.25">
      <c r="A3263" s="3">
        <v>43103.40625</v>
      </c>
      <c r="B3263" s="3">
        <v>43103.420138888898</v>
      </c>
      <c r="C3263" t="str">
        <f t="shared" si="50"/>
        <v/>
      </c>
    </row>
    <row r="3264" spans="1:3" x14ac:dyDescent="0.25">
      <c r="A3264" s="4">
        <v>43116.483344907399</v>
      </c>
      <c r="B3264" s="4">
        <v>43116.750011574099</v>
      </c>
      <c r="C3264" t="str">
        <f t="shared" si="50"/>
        <v/>
      </c>
    </row>
    <row r="3265" spans="1:3" x14ac:dyDescent="0.25">
      <c r="A3265" s="3">
        <v>43130.472233796303</v>
      </c>
      <c r="B3265" s="3">
        <v>43130.750011574099</v>
      </c>
      <c r="C3265" t="str">
        <f t="shared" si="50"/>
        <v/>
      </c>
    </row>
    <row r="3266" spans="1:3" x14ac:dyDescent="0.25">
      <c r="A3266" s="4">
        <v>43144.479178240697</v>
      </c>
      <c r="B3266" s="4">
        <v>43144.708344907398</v>
      </c>
      <c r="C3266" t="str">
        <f t="shared" si="50"/>
        <v/>
      </c>
    </row>
    <row r="3267" spans="1:3" x14ac:dyDescent="0.25">
      <c r="A3267" s="3">
        <v>43165.489594907398</v>
      </c>
      <c r="B3267" s="3">
        <v>43165.791678240697</v>
      </c>
      <c r="C3267" t="str">
        <f t="shared" si="50"/>
        <v/>
      </c>
    </row>
    <row r="3268" spans="1:3" x14ac:dyDescent="0.25">
      <c r="A3268" s="4">
        <v>43186.489594907398</v>
      </c>
      <c r="B3268" s="4">
        <v>43186.791678240697</v>
      </c>
      <c r="C3268" t="str">
        <f t="shared" si="50"/>
        <v/>
      </c>
    </row>
    <row r="3269" spans="1:3" x14ac:dyDescent="0.25">
      <c r="A3269" s="3">
        <v>43200.375011574099</v>
      </c>
      <c r="B3269" s="3">
        <v>43200.791678240697</v>
      </c>
      <c r="C3269" t="str">
        <f t="shared" si="50"/>
        <v/>
      </c>
    </row>
    <row r="3270" spans="1:3" x14ac:dyDescent="0.25">
      <c r="A3270" s="4">
        <v>43214.354178240697</v>
      </c>
      <c r="B3270" s="4">
        <v>43214.791678240697</v>
      </c>
      <c r="C3270" t="str">
        <f t="shared" ref="C3270:C3333" si="51">IF(AND(A3270&gt;=$E$2,B3270&lt;=$E$3),"Vrai","")</f>
        <v/>
      </c>
    </row>
    <row r="3271" spans="1:3" x14ac:dyDescent="0.25">
      <c r="A3271" s="3">
        <v>43229.375011574099</v>
      </c>
      <c r="B3271" s="3">
        <v>43229.791678240697</v>
      </c>
      <c r="C3271" t="str">
        <f t="shared" si="51"/>
        <v/>
      </c>
    </row>
    <row r="3272" spans="1:3" x14ac:dyDescent="0.25">
      <c r="A3272" s="4">
        <v>43243.395844907398</v>
      </c>
      <c r="B3272" s="4">
        <v>43243.791678240697</v>
      </c>
      <c r="C3272" t="str">
        <f t="shared" si="51"/>
        <v/>
      </c>
    </row>
    <row r="3273" spans="1:3" x14ac:dyDescent="0.25">
      <c r="A3273" s="3">
        <v>43288.644444444501</v>
      </c>
      <c r="B3273" s="3">
        <v>43290.621527777803</v>
      </c>
      <c r="C3273" t="str">
        <f t="shared" si="51"/>
        <v/>
      </c>
    </row>
    <row r="3274" spans="1:3" x14ac:dyDescent="0.25">
      <c r="A3274" s="4">
        <v>43290.621527777803</v>
      </c>
      <c r="B3274" s="4">
        <v>43312.572916666701</v>
      </c>
      <c r="C3274" t="str">
        <f t="shared" si="51"/>
        <v/>
      </c>
    </row>
    <row r="3275" spans="1:3" x14ac:dyDescent="0.25">
      <c r="A3275" s="3">
        <v>43232.768750000003</v>
      </c>
      <c r="B3275" s="3">
        <v>43236.746527777803</v>
      </c>
      <c r="C3275" t="str">
        <f t="shared" si="51"/>
        <v/>
      </c>
    </row>
    <row r="3276" spans="1:3" x14ac:dyDescent="0.25">
      <c r="A3276" s="4">
        <v>43236.746527777803</v>
      </c>
      <c r="B3276" s="4">
        <v>43238.520833333299</v>
      </c>
      <c r="C3276" t="str">
        <f t="shared" si="51"/>
        <v/>
      </c>
    </row>
    <row r="3277" spans="1:3" x14ac:dyDescent="0.25">
      <c r="A3277" s="3">
        <v>43276.6381944444</v>
      </c>
      <c r="B3277" s="3">
        <v>43279.673611111102</v>
      </c>
      <c r="C3277" t="str">
        <f t="shared" si="51"/>
        <v>Vrai</v>
      </c>
    </row>
    <row r="3278" spans="1:3" x14ac:dyDescent="0.25">
      <c r="A3278" s="4">
        <v>43325.666666666701</v>
      </c>
      <c r="B3278" s="4">
        <v>43329.708333333299</v>
      </c>
      <c r="C3278" t="str">
        <f t="shared" si="51"/>
        <v/>
      </c>
    </row>
    <row r="3279" spans="1:3" x14ac:dyDescent="0.25">
      <c r="A3279" s="3">
        <v>43255.6381944444</v>
      </c>
      <c r="B3279" s="3">
        <v>43283.6652777778</v>
      </c>
      <c r="C3279" t="str">
        <f t="shared" si="51"/>
        <v/>
      </c>
    </row>
    <row r="3280" spans="1:3" x14ac:dyDescent="0.25">
      <c r="A3280" s="4">
        <v>43314.6</v>
      </c>
      <c r="B3280" s="4">
        <v>43319.594444444403</v>
      </c>
      <c r="C3280" t="str">
        <f t="shared" si="51"/>
        <v/>
      </c>
    </row>
    <row r="3281" spans="1:3" x14ac:dyDescent="0.25">
      <c r="A3281" s="3">
        <v>43136.763888888898</v>
      </c>
      <c r="B3281" s="3">
        <v>43189.632638888899</v>
      </c>
      <c r="C3281" t="str">
        <f t="shared" si="51"/>
        <v/>
      </c>
    </row>
    <row r="3282" spans="1:3" x14ac:dyDescent="0.25">
      <c r="A3282" s="4">
        <v>43138.9777777778</v>
      </c>
      <c r="B3282" s="4">
        <v>43139.495833333298</v>
      </c>
      <c r="C3282" t="str">
        <f t="shared" si="51"/>
        <v/>
      </c>
    </row>
    <row r="3283" spans="1:3" x14ac:dyDescent="0.25">
      <c r="A3283" s="3">
        <v>43142.883333333302</v>
      </c>
      <c r="B3283" s="3">
        <v>43147.679861111101</v>
      </c>
      <c r="C3283" t="str">
        <f t="shared" si="51"/>
        <v/>
      </c>
    </row>
    <row r="3284" spans="1:3" x14ac:dyDescent="0.25">
      <c r="A3284" s="4">
        <v>43161.140277777798</v>
      </c>
      <c r="B3284" s="4">
        <v>43161.511805555601</v>
      </c>
      <c r="C3284" t="str">
        <f t="shared" si="51"/>
        <v/>
      </c>
    </row>
    <row r="3285" spans="1:3" x14ac:dyDescent="0.25">
      <c r="A3285" s="3">
        <v>43110.632638888899</v>
      </c>
      <c r="B3285" s="3">
        <v>43118.589583333298</v>
      </c>
      <c r="C3285" t="str">
        <f t="shared" si="51"/>
        <v/>
      </c>
    </row>
    <row r="3286" spans="1:3" x14ac:dyDescent="0.25">
      <c r="A3286" s="4">
        <v>43118.589583333298</v>
      </c>
      <c r="B3286" s="4">
        <v>43123.588194444397</v>
      </c>
      <c r="C3286" t="str">
        <f t="shared" si="51"/>
        <v/>
      </c>
    </row>
    <row r="3287" spans="1:3" x14ac:dyDescent="0.25">
      <c r="A3287" s="3">
        <v>43215.747916666704</v>
      </c>
      <c r="B3287" s="3">
        <v>43223.5090277778</v>
      </c>
      <c r="C3287" t="str">
        <f t="shared" si="51"/>
        <v/>
      </c>
    </row>
    <row r="3288" spans="1:3" x14ac:dyDescent="0.25">
      <c r="A3288" s="4">
        <v>43089.633333333302</v>
      </c>
      <c r="B3288" s="4">
        <v>43122.6381944444</v>
      </c>
      <c r="C3288" t="str">
        <f t="shared" si="51"/>
        <v/>
      </c>
    </row>
    <row r="3289" spans="1:3" x14ac:dyDescent="0.25">
      <c r="A3289" s="3">
        <v>43099.956944444501</v>
      </c>
      <c r="B3289" s="3">
        <v>43101.420138888898</v>
      </c>
      <c r="C3289" t="str">
        <f t="shared" si="51"/>
        <v/>
      </c>
    </row>
    <row r="3290" spans="1:3" x14ac:dyDescent="0.25">
      <c r="A3290" s="4">
        <v>43116.652083333298</v>
      </c>
      <c r="B3290" s="4">
        <v>43128.270833333299</v>
      </c>
      <c r="C3290" t="str">
        <f t="shared" si="51"/>
        <v/>
      </c>
    </row>
    <row r="3291" spans="1:3" x14ac:dyDescent="0.25">
      <c r="A3291" s="3">
        <v>43139.583333333299</v>
      </c>
      <c r="B3291" s="3">
        <v>43139.597222222197</v>
      </c>
      <c r="C3291" t="str">
        <f t="shared" si="51"/>
        <v/>
      </c>
    </row>
    <row r="3292" spans="1:3" x14ac:dyDescent="0.25">
      <c r="A3292" s="4">
        <v>43181.479166666701</v>
      </c>
      <c r="B3292" s="4">
        <v>43181.75</v>
      </c>
      <c r="C3292" t="str">
        <f t="shared" si="51"/>
        <v/>
      </c>
    </row>
    <row r="3293" spans="1:3" x14ac:dyDescent="0.25">
      <c r="A3293" s="3">
        <v>43223.541678240697</v>
      </c>
      <c r="B3293" s="3">
        <v>43223.750011574099</v>
      </c>
      <c r="C3293" t="str">
        <f t="shared" si="51"/>
        <v/>
      </c>
    </row>
    <row r="3294" spans="1:3" x14ac:dyDescent="0.25">
      <c r="A3294" s="4">
        <v>43265.583344907398</v>
      </c>
      <c r="B3294" s="4">
        <v>43265.791678240697</v>
      </c>
      <c r="C3294" t="str">
        <f t="shared" si="51"/>
        <v>Vrai</v>
      </c>
    </row>
    <row r="3295" spans="1:3" x14ac:dyDescent="0.25">
      <c r="A3295" s="3">
        <v>43307.583344907398</v>
      </c>
      <c r="B3295" s="3">
        <v>43307.791678240697</v>
      </c>
      <c r="C3295" t="str">
        <f t="shared" si="51"/>
        <v/>
      </c>
    </row>
    <row r="3296" spans="1:3" x14ac:dyDescent="0.25">
      <c r="A3296" s="4">
        <v>43154.941666666702</v>
      </c>
      <c r="B3296" s="4">
        <v>43164.5090277778</v>
      </c>
      <c r="C3296" t="str">
        <f t="shared" si="51"/>
        <v/>
      </c>
    </row>
    <row r="3297" spans="1:3" x14ac:dyDescent="0.25">
      <c r="A3297" s="3">
        <v>43194.648611111101</v>
      </c>
      <c r="B3297" s="3">
        <v>43195.458333333299</v>
      </c>
      <c r="C3297" t="str">
        <f t="shared" si="51"/>
        <v/>
      </c>
    </row>
    <row r="3298" spans="1:3" x14ac:dyDescent="0.25">
      <c r="A3298" s="4">
        <v>43250.697222222203</v>
      </c>
      <c r="B3298" s="4">
        <v>43251.3840277778</v>
      </c>
      <c r="C3298" t="str">
        <f t="shared" si="51"/>
        <v/>
      </c>
    </row>
    <row r="3299" spans="1:3" x14ac:dyDescent="0.25">
      <c r="A3299" s="3">
        <v>43292.605555555601</v>
      </c>
      <c r="B3299" s="3">
        <v>43315.479166666701</v>
      </c>
      <c r="C3299" t="str">
        <f t="shared" si="51"/>
        <v/>
      </c>
    </row>
    <row r="3300" spans="1:3" x14ac:dyDescent="0.25">
      <c r="A3300" s="4">
        <v>43184.987500000003</v>
      </c>
      <c r="B3300" s="4">
        <v>43185.537499999999</v>
      </c>
      <c r="C3300" t="str">
        <f t="shared" si="51"/>
        <v/>
      </c>
    </row>
    <row r="3301" spans="1:3" x14ac:dyDescent="0.25">
      <c r="A3301" s="3">
        <v>43315.9819444444</v>
      </c>
      <c r="B3301" s="3">
        <v>43316.572916666701</v>
      </c>
      <c r="C3301" t="str">
        <f t="shared" si="51"/>
        <v/>
      </c>
    </row>
    <row r="3302" spans="1:3" x14ac:dyDescent="0.25">
      <c r="A3302" s="4">
        <v>43291.493055555598</v>
      </c>
      <c r="B3302" s="4">
        <v>43291.666666666701</v>
      </c>
      <c r="C3302" t="str">
        <f t="shared" si="51"/>
        <v/>
      </c>
    </row>
    <row r="3303" spans="1:3" x14ac:dyDescent="0.25">
      <c r="A3303" s="3">
        <v>43333.520833333299</v>
      </c>
      <c r="B3303" s="3">
        <v>43333.722222222197</v>
      </c>
      <c r="C3303" t="str">
        <f t="shared" si="51"/>
        <v/>
      </c>
    </row>
    <row r="3304" spans="1:3" x14ac:dyDescent="0.25">
      <c r="A3304" s="4">
        <v>43117.783333333296</v>
      </c>
      <c r="B3304" s="4">
        <v>43118.620138888902</v>
      </c>
      <c r="C3304" t="str">
        <f t="shared" si="51"/>
        <v/>
      </c>
    </row>
    <row r="3305" spans="1:3" x14ac:dyDescent="0.25">
      <c r="A3305" s="3">
        <v>43118.620138888902</v>
      </c>
      <c r="B3305" s="3">
        <v>43125.628472222197</v>
      </c>
      <c r="C3305" t="str">
        <f t="shared" si="51"/>
        <v/>
      </c>
    </row>
    <row r="3306" spans="1:3" x14ac:dyDescent="0.25">
      <c r="A3306" s="4">
        <v>43286.838888888902</v>
      </c>
      <c r="B3306" s="4">
        <v>43288.528472222199</v>
      </c>
      <c r="C3306" t="str">
        <f t="shared" si="51"/>
        <v/>
      </c>
    </row>
    <row r="3307" spans="1:3" x14ac:dyDescent="0.25">
      <c r="A3307" s="3">
        <v>43288.528472222199</v>
      </c>
      <c r="B3307" s="3">
        <v>43297.573611111096</v>
      </c>
      <c r="C3307" t="str">
        <f t="shared" si="51"/>
        <v/>
      </c>
    </row>
    <row r="3308" spans="1:3" x14ac:dyDescent="0.25">
      <c r="A3308" s="4">
        <v>43137.911805555603</v>
      </c>
      <c r="B3308" s="4">
        <v>43140.593055555597</v>
      </c>
      <c r="C3308" t="str">
        <f t="shared" si="51"/>
        <v/>
      </c>
    </row>
    <row r="3309" spans="1:3" x14ac:dyDescent="0.25">
      <c r="A3309" s="3">
        <v>43140.593055555597</v>
      </c>
      <c r="B3309" s="3">
        <v>43151.579861111102</v>
      </c>
      <c r="C3309" t="str">
        <f t="shared" si="51"/>
        <v/>
      </c>
    </row>
    <row r="3310" spans="1:3" x14ac:dyDescent="0.25">
      <c r="A3310" s="4">
        <v>43236.739583333299</v>
      </c>
      <c r="B3310" s="4">
        <v>43238.622916666704</v>
      </c>
      <c r="C3310" t="str">
        <f t="shared" si="51"/>
        <v/>
      </c>
    </row>
    <row r="3311" spans="1:3" x14ac:dyDescent="0.25">
      <c r="A3311" s="3">
        <v>43238.622916666704</v>
      </c>
      <c r="B3311" s="3">
        <v>43248.645833333299</v>
      </c>
      <c r="C3311" t="str">
        <f t="shared" si="51"/>
        <v/>
      </c>
    </row>
    <row r="3312" spans="1:3" x14ac:dyDescent="0.25">
      <c r="A3312" s="4">
        <v>43253.977083333302</v>
      </c>
      <c r="B3312" s="4">
        <v>43254.387499999997</v>
      </c>
      <c r="C3312" t="str">
        <f t="shared" si="51"/>
        <v>Vrai</v>
      </c>
    </row>
    <row r="3313" spans="1:3" x14ac:dyDescent="0.25">
      <c r="A3313" s="3">
        <v>43273.079861111102</v>
      </c>
      <c r="B3313" s="3">
        <v>43283.631944444402</v>
      </c>
      <c r="C3313" t="str">
        <f t="shared" si="51"/>
        <v/>
      </c>
    </row>
    <row r="3314" spans="1:3" x14ac:dyDescent="0.25">
      <c r="A3314" s="4">
        <v>43283.631944444402</v>
      </c>
      <c r="B3314" s="4">
        <v>43298.617361111101</v>
      </c>
      <c r="C3314" t="str">
        <f t="shared" si="51"/>
        <v/>
      </c>
    </row>
    <row r="3315" spans="1:3" x14ac:dyDescent="0.25">
      <c r="A3315" s="3">
        <v>43298.617361111101</v>
      </c>
      <c r="B3315" s="3">
        <v>43319.609722222202</v>
      </c>
      <c r="C3315" t="str">
        <f t="shared" si="51"/>
        <v/>
      </c>
    </row>
    <row r="3316" spans="1:3" x14ac:dyDescent="0.25">
      <c r="A3316" s="4">
        <v>43139.755555555603</v>
      </c>
      <c r="B3316" s="4">
        <v>43140.697916666701</v>
      </c>
      <c r="C3316" t="str">
        <f t="shared" si="51"/>
        <v/>
      </c>
    </row>
    <row r="3317" spans="1:3" x14ac:dyDescent="0.25">
      <c r="A3317" s="3">
        <v>43140.697916666701</v>
      </c>
      <c r="B3317" s="3">
        <v>43147.554166666698</v>
      </c>
      <c r="C3317" t="str">
        <f t="shared" si="51"/>
        <v/>
      </c>
    </row>
    <row r="3318" spans="1:3" x14ac:dyDescent="0.25">
      <c r="A3318" s="4">
        <v>43269.545138888898</v>
      </c>
      <c r="B3318" s="4">
        <v>43269.765972222202</v>
      </c>
      <c r="C3318" t="str">
        <f t="shared" si="51"/>
        <v>Vrai</v>
      </c>
    </row>
    <row r="3319" spans="1:3" x14ac:dyDescent="0.25">
      <c r="A3319" s="3">
        <v>43194.639583333301</v>
      </c>
      <c r="B3319" s="3">
        <v>43223.459027777797</v>
      </c>
      <c r="C3319" t="str">
        <f t="shared" si="51"/>
        <v/>
      </c>
    </row>
    <row r="3320" spans="1:3" x14ac:dyDescent="0.25">
      <c r="A3320" s="4">
        <v>43152.629861111098</v>
      </c>
      <c r="B3320" s="4">
        <v>43154.583333333299</v>
      </c>
      <c r="C3320" t="str">
        <f t="shared" si="51"/>
        <v/>
      </c>
    </row>
    <row r="3321" spans="1:3" x14ac:dyDescent="0.25">
      <c r="A3321" s="3">
        <v>43274.012499999997</v>
      </c>
      <c r="B3321" s="3">
        <v>43274.684027777803</v>
      </c>
      <c r="C3321" t="str">
        <f t="shared" si="51"/>
        <v>Vrai</v>
      </c>
    </row>
    <row r="3322" spans="1:3" x14ac:dyDescent="0.25">
      <c r="A3322" s="4">
        <v>43274.684027777803</v>
      </c>
      <c r="B3322" s="4">
        <v>43284.614583333299</v>
      </c>
      <c r="C3322" t="str">
        <f t="shared" si="51"/>
        <v/>
      </c>
    </row>
    <row r="3323" spans="1:3" x14ac:dyDescent="0.25">
      <c r="A3323" s="3">
        <v>43284.614583333299</v>
      </c>
      <c r="B3323" s="3">
        <v>43286.570138888899</v>
      </c>
      <c r="C3323" t="str">
        <f t="shared" si="51"/>
        <v/>
      </c>
    </row>
    <row r="3324" spans="1:3" x14ac:dyDescent="0.25">
      <c r="A3324" s="4">
        <v>43261.677083333299</v>
      </c>
      <c r="B3324" s="4">
        <v>43264.616666666698</v>
      </c>
      <c r="C3324" t="str">
        <f t="shared" si="51"/>
        <v>Vrai</v>
      </c>
    </row>
    <row r="3325" spans="1:3" x14ac:dyDescent="0.25">
      <c r="A3325" s="3">
        <v>43066.659722222197</v>
      </c>
      <c r="B3325" s="3">
        <v>43118.625</v>
      </c>
      <c r="C3325" t="str">
        <f t="shared" si="51"/>
        <v/>
      </c>
    </row>
    <row r="3326" spans="1:3" x14ac:dyDescent="0.25">
      <c r="A3326" s="4">
        <v>43206.988194444501</v>
      </c>
      <c r="B3326" s="4">
        <v>43213.645833333299</v>
      </c>
      <c r="C3326" t="str">
        <f t="shared" si="51"/>
        <v/>
      </c>
    </row>
    <row r="3327" spans="1:3" x14ac:dyDescent="0.25">
      <c r="A3327" s="3">
        <v>43213.645833333299</v>
      </c>
      <c r="B3327" s="3">
        <v>43234.5625</v>
      </c>
      <c r="C3327" t="str">
        <f t="shared" si="51"/>
        <v/>
      </c>
    </row>
    <row r="3328" spans="1:3" x14ac:dyDescent="0.25">
      <c r="A3328" s="4">
        <v>43248.896527777797</v>
      </c>
      <c r="B3328" s="4">
        <v>43256.625</v>
      </c>
      <c r="C3328" t="str">
        <f t="shared" si="51"/>
        <v/>
      </c>
    </row>
    <row r="3329" spans="1:3" x14ac:dyDescent="0.25">
      <c r="A3329" s="3">
        <v>43223.368055555598</v>
      </c>
      <c r="B3329" s="3">
        <v>43223.75</v>
      </c>
      <c r="C3329" t="str">
        <f t="shared" si="51"/>
        <v/>
      </c>
    </row>
    <row r="3330" spans="1:3" x14ac:dyDescent="0.25">
      <c r="A3330" s="4">
        <v>43165.0493055556</v>
      </c>
      <c r="B3330" s="4">
        <v>43165.813194444403</v>
      </c>
      <c r="C3330" t="str">
        <f t="shared" si="51"/>
        <v/>
      </c>
    </row>
    <row r="3331" spans="1:3" x14ac:dyDescent="0.25">
      <c r="A3331" s="3">
        <v>43100.618750000001</v>
      </c>
      <c r="B3331" s="3">
        <v>43112.5625</v>
      </c>
      <c r="C3331" t="str">
        <f t="shared" si="51"/>
        <v/>
      </c>
    </row>
    <row r="3332" spans="1:3" x14ac:dyDescent="0.25">
      <c r="A3332" s="4">
        <v>43123.047916666699</v>
      </c>
      <c r="B3332" s="4">
        <v>43123.714583333298</v>
      </c>
      <c r="C3332" t="str">
        <f t="shared" si="51"/>
        <v/>
      </c>
    </row>
    <row r="3333" spans="1:3" x14ac:dyDescent="0.25">
      <c r="A3333" s="3">
        <v>43123.714583333298</v>
      </c>
      <c r="B3333" s="3">
        <v>43133.572916666701</v>
      </c>
      <c r="C3333" t="str">
        <f t="shared" si="51"/>
        <v/>
      </c>
    </row>
    <row r="3334" spans="1:3" x14ac:dyDescent="0.25">
      <c r="A3334" s="4">
        <v>43151.684722222199</v>
      </c>
      <c r="B3334" s="4">
        <v>43152.118055555598</v>
      </c>
      <c r="C3334" t="str">
        <f t="shared" ref="C3334:C3397" si="52">IF(AND(A3334&gt;=$E$2,B3334&lt;=$E$3),"Vrai","")</f>
        <v/>
      </c>
    </row>
    <row r="3335" spans="1:3" x14ac:dyDescent="0.25">
      <c r="A3335" s="3">
        <v>43211.909722222197</v>
      </c>
      <c r="B3335" s="3">
        <v>43217.5625</v>
      </c>
      <c r="C3335" t="str">
        <f t="shared" si="52"/>
        <v/>
      </c>
    </row>
    <row r="3336" spans="1:3" x14ac:dyDescent="0.25">
      <c r="A3336" s="4">
        <v>43215.918749999997</v>
      </c>
      <c r="B3336" s="4">
        <v>43236.586805555598</v>
      </c>
      <c r="C3336" t="str">
        <f t="shared" si="52"/>
        <v/>
      </c>
    </row>
    <row r="3337" spans="1:3" x14ac:dyDescent="0.25">
      <c r="A3337" s="3">
        <v>43309.728472222203</v>
      </c>
      <c r="B3337" s="3">
        <v>43314.5715277778</v>
      </c>
      <c r="C3337" t="str">
        <f t="shared" si="52"/>
        <v/>
      </c>
    </row>
    <row r="3338" spans="1:3" x14ac:dyDescent="0.25">
      <c r="A3338" s="4">
        <v>43298.175694444501</v>
      </c>
      <c r="B3338" s="4">
        <v>43299.672222222202</v>
      </c>
      <c r="C3338" t="str">
        <f t="shared" si="52"/>
        <v/>
      </c>
    </row>
    <row r="3339" spans="1:3" x14ac:dyDescent="0.25">
      <c r="A3339" s="3">
        <v>43116.395833333299</v>
      </c>
      <c r="B3339" s="3">
        <v>43116.409722222197</v>
      </c>
      <c r="C3339" t="str">
        <f t="shared" si="52"/>
        <v/>
      </c>
    </row>
    <row r="3340" spans="1:3" x14ac:dyDescent="0.25">
      <c r="A3340" s="4">
        <v>43137.394456018497</v>
      </c>
      <c r="B3340" s="4">
        <v>43137.750011574099</v>
      </c>
      <c r="C3340" t="str">
        <f t="shared" si="52"/>
        <v/>
      </c>
    </row>
    <row r="3341" spans="1:3" x14ac:dyDescent="0.25">
      <c r="A3341" s="3">
        <v>43165.375011574099</v>
      </c>
      <c r="B3341" s="3">
        <v>43165.791678240697</v>
      </c>
      <c r="C3341" t="str">
        <f t="shared" si="52"/>
        <v/>
      </c>
    </row>
    <row r="3342" spans="1:3" x14ac:dyDescent="0.25">
      <c r="A3342" s="4">
        <v>43186.416678240697</v>
      </c>
      <c r="B3342" s="4">
        <v>43186.708344907398</v>
      </c>
      <c r="C3342" t="str">
        <f t="shared" si="52"/>
        <v/>
      </c>
    </row>
    <row r="3343" spans="1:3" x14ac:dyDescent="0.25">
      <c r="A3343" s="3">
        <v>43207.375011574099</v>
      </c>
      <c r="B3343" s="3">
        <v>43207.791678240697</v>
      </c>
      <c r="C3343" t="str">
        <f t="shared" si="52"/>
        <v/>
      </c>
    </row>
    <row r="3344" spans="1:3" x14ac:dyDescent="0.25">
      <c r="A3344" s="4">
        <v>43235.458344907398</v>
      </c>
      <c r="B3344" s="4">
        <v>43235.791678240697</v>
      </c>
      <c r="C3344" t="str">
        <f t="shared" si="52"/>
        <v/>
      </c>
    </row>
    <row r="3345" spans="1:3" x14ac:dyDescent="0.25">
      <c r="A3345" s="3">
        <v>43256.458344907398</v>
      </c>
      <c r="B3345" s="3">
        <v>43256.791678240697</v>
      </c>
      <c r="C3345" t="str">
        <f t="shared" si="52"/>
        <v>Vrai</v>
      </c>
    </row>
    <row r="3346" spans="1:3" x14ac:dyDescent="0.25">
      <c r="A3346" s="4">
        <v>43263.3819560185</v>
      </c>
      <c r="B3346" s="4">
        <v>43263.791678240697</v>
      </c>
      <c r="C3346" t="str">
        <f t="shared" si="52"/>
        <v>Vrai</v>
      </c>
    </row>
    <row r="3347" spans="1:3" x14ac:dyDescent="0.25">
      <c r="A3347" s="3">
        <v>43270.375011574099</v>
      </c>
      <c r="B3347" s="3">
        <v>43270.791678240697</v>
      </c>
      <c r="C3347" t="str">
        <f t="shared" si="52"/>
        <v>Vrai</v>
      </c>
    </row>
    <row r="3348" spans="1:3" x14ac:dyDescent="0.25">
      <c r="A3348" s="4">
        <v>43284.375011574099</v>
      </c>
      <c r="B3348" s="4">
        <v>43284.708344907398</v>
      </c>
      <c r="C3348" t="str">
        <f t="shared" si="52"/>
        <v/>
      </c>
    </row>
    <row r="3349" spans="1:3" x14ac:dyDescent="0.25">
      <c r="A3349" s="3">
        <v>43291.354178240697</v>
      </c>
      <c r="B3349" s="3">
        <v>43291.791678240697</v>
      </c>
      <c r="C3349" t="str">
        <f t="shared" si="52"/>
        <v/>
      </c>
    </row>
    <row r="3350" spans="1:3" x14ac:dyDescent="0.25">
      <c r="A3350" s="4">
        <v>43298.375011574099</v>
      </c>
      <c r="B3350" s="4">
        <v>43298.791678240697</v>
      </c>
      <c r="C3350" t="str">
        <f t="shared" si="52"/>
        <v/>
      </c>
    </row>
    <row r="3351" spans="1:3" x14ac:dyDescent="0.25">
      <c r="A3351" s="3">
        <v>43312.416678240697</v>
      </c>
      <c r="B3351" s="3">
        <v>43312.708344907398</v>
      </c>
      <c r="C3351" t="str">
        <f t="shared" si="52"/>
        <v/>
      </c>
    </row>
    <row r="3352" spans="1:3" x14ac:dyDescent="0.25">
      <c r="A3352" s="4">
        <v>43319.375011574099</v>
      </c>
      <c r="B3352" s="4">
        <v>43319.791678240697</v>
      </c>
      <c r="C3352" t="str">
        <f t="shared" si="52"/>
        <v/>
      </c>
    </row>
    <row r="3353" spans="1:3" x14ac:dyDescent="0.25">
      <c r="A3353" s="3">
        <v>43326.541678240697</v>
      </c>
      <c r="B3353" s="3">
        <v>43326.791678240697</v>
      </c>
      <c r="C3353" t="str">
        <f t="shared" si="52"/>
        <v/>
      </c>
    </row>
    <row r="3354" spans="1:3" x14ac:dyDescent="0.25">
      <c r="A3354" s="4">
        <v>43250.96875</v>
      </c>
      <c r="B3354" s="4">
        <v>43257.563888888901</v>
      </c>
      <c r="C3354" t="str">
        <f t="shared" si="52"/>
        <v/>
      </c>
    </row>
    <row r="3355" spans="1:3" x14ac:dyDescent="0.25">
      <c r="A3355" s="3">
        <v>43104.943055555603</v>
      </c>
      <c r="B3355" s="3">
        <v>43105.477083333302</v>
      </c>
      <c r="C3355" t="str">
        <f t="shared" si="52"/>
        <v/>
      </c>
    </row>
    <row r="3356" spans="1:3" x14ac:dyDescent="0.25">
      <c r="A3356" s="4">
        <v>43235.690972222197</v>
      </c>
      <c r="B3356" s="4">
        <v>43236.667361111096</v>
      </c>
      <c r="C3356" t="str">
        <f t="shared" si="52"/>
        <v/>
      </c>
    </row>
    <row r="3357" spans="1:3" x14ac:dyDescent="0.25">
      <c r="A3357" s="3">
        <v>43236.667361111096</v>
      </c>
      <c r="B3357" s="3">
        <v>43250.586805555598</v>
      </c>
      <c r="C3357" t="str">
        <f t="shared" si="52"/>
        <v/>
      </c>
    </row>
    <row r="3358" spans="1:3" x14ac:dyDescent="0.25">
      <c r="A3358" s="4">
        <v>43250.586805555598</v>
      </c>
      <c r="B3358" s="4">
        <v>43252.1875</v>
      </c>
      <c r="C3358" t="str">
        <f t="shared" si="52"/>
        <v/>
      </c>
    </row>
    <row r="3359" spans="1:3" x14ac:dyDescent="0.25">
      <c r="A3359" s="3">
        <v>43096.944444444402</v>
      </c>
      <c r="B3359" s="3">
        <v>43102.601388888899</v>
      </c>
      <c r="C3359" t="str">
        <f t="shared" si="52"/>
        <v/>
      </c>
    </row>
    <row r="3360" spans="1:3" x14ac:dyDescent="0.25">
      <c r="A3360" s="4">
        <v>43102.601388888899</v>
      </c>
      <c r="B3360" s="4">
        <v>43130.506249999999</v>
      </c>
      <c r="C3360" t="str">
        <f t="shared" si="52"/>
        <v/>
      </c>
    </row>
    <row r="3361" spans="1:3" x14ac:dyDescent="0.25">
      <c r="A3361" s="3">
        <v>43146.636805555601</v>
      </c>
      <c r="B3361" s="3">
        <v>43152.623611111099</v>
      </c>
      <c r="C3361" t="str">
        <f t="shared" si="52"/>
        <v/>
      </c>
    </row>
    <row r="3362" spans="1:3" x14ac:dyDescent="0.25">
      <c r="A3362" s="4">
        <v>43091.608333333301</v>
      </c>
      <c r="B3362" s="4">
        <v>43103.539583333302</v>
      </c>
      <c r="C3362" t="str">
        <f t="shared" si="52"/>
        <v/>
      </c>
    </row>
    <row r="3363" spans="1:3" x14ac:dyDescent="0.25">
      <c r="A3363" s="3">
        <v>43262.541666666701</v>
      </c>
      <c r="B3363" s="3">
        <v>43262.555555555598</v>
      </c>
      <c r="C3363" t="str">
        <f t="shared" si="52"/>
        <v>Vrai</v>
      </c>
    </row>
    <row r="3364" spans="1:3" x14ac:dyDescent="0.25">
      <c r="A3364" s="4">
        <v>43276.500011574099</v>
      </c>
      <c r="B3364" s="4">
        <v>43276.708344907398</v>
      </c>
      <c r="C3364" t="str">
        <f t="shared" si="52"/>
        <v>Vrai</v>
      </c>
    </row>
    <row r="3365" spans="1:3" x14ac:dyDescent="0.25">
      <c r="A3365" s="3">
        <v>43290.494456018503</v>
      </c>
      <c r="B3365" s="3">
        <v>43290.750011574099</v>
      </c>
      <c r="C3365" t="str">
        <f t="shared" si="52"/>
        <v/>
      </c>
    </row>
    <row r="3366" spans="1:3" x14ac:dyDescent="0.25">
      <c r="A3366" s="4">
        <v>43304.500011574099</v>
      </c>
      <c r="B3366" s="4">
        <v>43304.791678240697</v>
      </c>
      <c r="C3366" t="str">
        <f t="shared" si="52"/>
        <v/>
      </c>
    </row>
    <row r="3367" spans="1:3" x14ac:dyDescent="0.25">
      <c r="A3367" s="3">
        <v>43318.513900462996</v>
      </c>
      <c r="B3367" s="3">
        <v>43318.791678240697</v>
      </c>
      <c r="C3367" t="str">
        <f t="shared" si="52"/>
        <v/>
      </c>
    </row>
    <row r="3368" spans="1:3" x14ac:dyDescent="0.25">
      <c r="A3368" s="4">
        <v>43332.489594907398</v>
      </c>
      <c r="B3368" s="4">
        <v>43332.791678240697</v>
      </c>
      <c r="C3368" t="str">
        <f t="shared" si="52"/>
        <v/>
      </c>
    </row>
    <row r="3369" spans="1:3" x14ac:dyDescent="0.25">
      <c r="A3369" s="3">
        <v>43123.720833333296</v>
      </c>
      <c r="B3369" s="3">
        <v>43129.599999999999</v>
      </c>
      <c r="C3369" t="str">
        <f t="shared" si="52"/>
        <v/>
      </c>
    </row>
    <row r="3370" spans="1:3" x14ac:dyDescent="0.25">
      <c r="A3370" s="4">
        <v>43126.979166666701</v>
      </c>
      <c r="B3370" s="4">
        <v>43132.634722222203</v>
      </c>
      <c r="C3370" t="str">
        <f t="shared" si="52"/>
        <v/>
      </c>
    </row>
    <row r="3371" spans="1:3" x14ac:dyDescent="0.25">
      <c r="A3371" s="3">
        <v>43150.641666666699</v>
      </c>
      <c r="B3371" s="3">
        <v>43152.541666666701</v>
      </c>
      <c r="C3371" t="str">
        <f t="shared" si="52"/>
        <v/>
      </c>
    </row>
    <row r="3372" spans="1:3" x14ac:dyDescent="0.25">
      <c r="A3372" s="4">
        <v>43212.045138888898</v>
      </c>
      <c r="B3372" s="4">
        <v>43214.657638888901</v>
      </c>
      <c r="C3372" t="str">
        <f t="shared" si="52"/>
        <v/>
      </c>
    </row>
    <row r="3373" spans="1:3" x14ac:dyDescent="0.25">
      <c r="A3373" s="3">
        <v>43214.657638888901</v>
      </c>
      <c r="B3373" s="3">
        <v>43243.604166666701</v>
      </c>
      <c r="C3373" t="str">
        <f t="shared" si="52"/>
        <v/>
      </c>
    </row>
    <row r="3374" spans="1:3" x14ac:dyDescent="0.25">
      <c r="A3374" s="4">
        <v>43245.372222222199</v>
      </c>
      <c r="B3374" s="4">
        <v>43245.592361111099</v>
      </c>
      <c r="C3374" t="str">
        <f t="shared" si="52"/>
        <v/>
      </c>
    </row>
    <row r="3375" spans="1:3" x14ac:dyDescent="0.25">
      <c r="A3375" s="3">
        <v>43287.671527777798</v>
      </c>
      <c r="B3375" s="3">
        <v>43304.606249999997</v>
      </c>
      <c r="C3375" t="str">
        <f t="shared" si="52"/>
        <v/>
      </c>
    </row>
    <row r="3376" spans="1:3" x14ac:dyDescent="0.25">
      <c r="A3376" s="4">
        <v>43304.606249999997</v>
      </c>
      <c r="B3376" s="4">
        <v>43313.7006944444</v>
      </c>
      <c r="C3376" t="str">
        <f t="shared" si="52"/>
        <v/>
      </c>
    </row>
    <row r="3377" spans="1:3" x14ac:dyDescent="0.25">
      <c r="A3377" s="3">
        <v>43282.940972222197</v>
      </c>
      <c r="B3377" s="3">
        <v>43283.668055555601</v>
      </c>
      <c r="C3377" t="str">
        <f t="shared" si="52"/>
        <v/>
      </c>
    </row>
    <row r="3378" spans="1:3" x14ac:dyDescent="0.25">
      <c r="A3378" s="4">
        <v>43283.668055555601</v>
      </c>
      <c r="B3378" s="4">
        <v>43284.731249999997</v>
      </c>
      <c r="C3378" t="str">
        <f t="shared" si="52"/>
        <v/>
      </c>
    </row>
    <row r="3379" spans="1:3" x14ac:dyDescent="0.25">
      <c r="A3379" s="3">
        <v>43284.731249999997</v>
      </c>
      <c r="B3379" s="3">
        <v>43285.619444444397</v>
      </c>
      <c r="C3379" t="str">
        <f t="shared" si="52"/>
        <v/>
      </c>
    </row>
    <row r="3380" spans="1:3" x14ac:dyDescent="0.25">
      <c r="A3380" s="4">
        <v>43264.979166666701</v>
      </c>
      <c r="B3380" s="4">
        <v>43277.556250000001</v>
      </c>
      <c r="C3380" t="str">
        <f t="shared" si="52"/>
        <v>Vrai</v>
      </c>
    </row>
    <row r="3381" spans="1:3" x14ac:dyDescent="0.25">
      <c r="A3381" s="3">
        <v>43099.90625</v>
      </c>
      <c r="B3381" s="3">
        <v>43102.602083333302</v>
      </c>
      <c r="C3381" t="str">
        <f t="shared" si="52"/>
        <v/>
      </c>
    </row>
    <row r="3382" spans="1:3" x14ac:dyDescent="0.25">
      <c r="A3382" s="4">
        <v>43223.709027777797</v>
      </c>
      <c r="B3382" s="4">
        <v>43227.479166666701</v>
      </c>
      <c r="C3382" t="str">
        <f t="shared" si="52"/>
        <v/>
      </c>
    </row>
    <row r="3383" spans="1:3" x14ac:dyDescent="0.25">
      <c r="A3383" s="3">
        <v>43252.625</v>
      </c>
      <c r="B3383" s="3">
        <v>43257.552777777797</v>
      </c>
      <c r="C3383" t="str">
        <f t="shared" si="52"/>
        <v>Vrai</v>
      </c>
    </row>
    <row r="3384" spans="1:3" x14ac:dyDescent="0.25">
      <c r="A3384" s="4">
        <v>43151.945833333302</v>
      </c>
      <c r="B3384" s="4">
        <v>43152.556250000001</v>
      </c>
      <c r="C3384" t="str">
        <f t="shared" si="52"/>
        <v/>
      </c>
    </row>
    <row r="3385" spans="1:3" x14ac:dyDescent="0.25">
      <c r="A3385" s="3">
        <v>43261.663194444402</v>
      </c>
      <c r="B3385" s="3">
        <v>43264.416666666701</v>
      </c>
      <c r="C3385" t="str">
        <f t="shared" si="52"/>
        <v>Vrai</v>
      </c>
    </row>
    <row r="3386" spans="1:3" x14ac:dyDescent="0.25">
      <c r="A3386" s="4">
        <v>43311.690972222197</v>
      </c>
      <c r="B3386" s="4">
        <v>43314.604166666701</v>
      </c>
      <c r="C3386" t="str">
        <f t="shared" si="52"/>
        <v/>
      </c>
    </row>
    <row r="3387" spans="1:3" x14ac:dyDescent="0.25">
      <c r="A3387" s="3">
        <v>43314.604166666701</v>
      </c>
      <c r="B3387" s="3">
        <v>43319.488194444501</v>
      </c>
      <c r="C3387" t="str">
        <f t="shared" si="52"/>
        <v/>
      </c>
    </row>
    <row r="3388" spans="1:3" x14ac:dyDescent="0.25">
      <c r="A3388" s="4">
        <v>43109.416666666701</v>
      </c>
      <c r="B3388" s="4">
        <v>43109.769444444501</v>
      </c>
      <c r="C3388" t="str">
        <f t="shared" si="52"/>
        <v/>
      </c>
    </row>
    <row r="3389" spans="1:3" x14ac:dyDescent="0.25">
      <c r="A3389" s="3">
        <v>43180.939583333296</v>
      </c>
      <c r="B3389" s="3">
        <v>43181.927083333299</v>
      </c>
      <c r="C3389" t="str">
        <f t="shared" si="52"/>
        <v/>
      </c>
    </row>
    <row r="3390" spans="1:3" x14ac:dyDescent="0.25">
      <c r="A3390" s="4">
        <v>43181.927083333299</v>
      </c>
      <c r="B3390" s="4">
        <v>43193.581250000003</v>
      </c>
      <c r="C3390" t="str">
        <f t="shared" si="52"/>
        <v/>
      </c>
    </row>
    <row r="3391" spans="1:3" x14ac:dyDescent="0.25">
      <c r="A3391" s="3">
        <v>43112.659722222197</v>
      </c>
      <c r="B3391" s="3">
        <v>43116.447916666701</v>
      </c>
      <c r="C3391" t="str">
        <f t="shared" si="52"/>
        <v/>
      </c>
    </row>
    <row r="3392" spans="1:3" x14ac:dyDescent="0.25">
      <c r="A3392" s="4">
        <v>43299.970138888901</v>
      </c>
      <c r="B3392" s="4">
        <v>43300.5493055556</v>
      </c>
      <c r="C3392" t="str">
        <f t="shared" si="52"/>
        <v/>
      </c>
    </row>
    <row r="3393" spans="1:3" x14ac:dyDescent="0.25">
      <c r="A3393" s="3">
        <v>43302.777083333298</v>
      </c>
      <c r="B3393" s="3">
        <v>43305.661111111098</v>
      </c>
      <c r="C3393" t="str">
        <f t="shared" si="52"/>
        <v/>
      </c>
    </row>
    <row r="3394" spans="1:3" x14ac:dyDescent="0.25">
      <c r="A3394" s="4">
        <v>43305.661111111098</v>
      </c>
      <c r="B3394" s="4">
        <v>43314.3125</v>
      </c>
      <c r="C3394" t="str">
        <f t="shared" si="52"/>
        <v/>
      </c>
    </row>
    <row r="3395" spans="1:3" x14ac:dyDescent="0.25">
      <c r="A3395" s="3">
        <v>43131.7319444444</v>
      </c>
      <c r="B3395" s="3">
        <v>43132.422222222202</v>
      </c>
      <c r="C3395" t="str">
        <f t="shared" si="52"/>
        <v/>
      </c>
    </row>
    <row r="3396" spans="1:3" x14ac:dyDescent="0.25">
      <c r="A3396" s="4">
        <v>43180.050694444501</v>
      </c>
      <c r="B3396" s="4">
        <v>43180.581250000003</v>
      </c>
      <c r="C3396" t="str">
        <f t="shared" si="52"/>
        <v/>
      </c>
    </row>
    <row r="3397" spans="1:3" x14ac:dyDescent="0.25">
      <c r="A3397" s="3">
        <v>43133.076388888898</v>
      </c>
      <c r="B3397" s="3">
        <v>43137.581944444501</v>
      </c>
      <c r="C3397" t="str">
        <f t="shared" si="52"/>
        <v/>
      </c>
    </row>
    <row r="3398" spans="1:3" x14ac:dyDescent="0.25">
      <c r="A3398" s="4">
        <v>43165.693749999999</v>
      </c>
      <c r="B3398" s="4">
        <v>43171.6430555556</v>
      </c>
      <c r="C3398" t="str">
        <f t="shared" ref="C3398:C3461" si="53">IF(AND(A3398&gt;=$E$2,B3398&lt;=$E$3),"Vrai","")</f>
        <v/>
      </c>
    </row>
    <row r="3399" spans="1:3" x14ac:dyDescent="0.25">
      <c r="A3399" s="3">
        <v>43131.636111111096</v>
      </c>
      <c r="B3399" s="3">
        <v>43140.480555555601</v>
      </c>
      <c r="C3399" t="str">
        <f t="shared" si="53"/>
        <v/>
      </c>
    </row>
    <row r="3400" spans="1:3" x14ac:dyDescent="0.25">
      <c r="A3400" s="4">
        <v>43141.638888888898</v>
      </c>
      <c r="B3400" s="4">
        <v>43151.5715277778</v>
      </c>
      <c r="C3400" t="str">
        <f t="shared" si="53"/>
        <v/>
      </c>
    </row>
    <row r="3401" spans="1:3" x14ac:dyDescent="0.25">
      <c r="A3401" s="3">
        <v>43168.640277777798</v>
      </c>
      <c r="B3401" s="3">
        <v>43175.623611111099</v>
      </c>
      <c r="C3401" t="str">
        <f t="shared" si="53"/>
        <v/>
      </c>
    </row>
    <row r="3402" spans="1:3" x14ac:dyDescent="0.25">
      <c r="A3402" s="4">
        <v>43176.840972222199</v>
      </c>
      <c r="B3402" s="4">
        <v>43182.583333333299</v>
      </c>
      <c r="C3402" t="str">
        <f t="shared" si="53"/>
        <v/>
      </c>
    </row>
    <row r="3403" spans="1:3" x14ac:dyDescent="0.25">
      <c r="A3403" s="3">
        <v>43238.736111111102</v>
      </c>
      <c r="B3403" s="3">
        <v>43255.653472222199</v>
      </c>
      <c r="C3403" t="str">
        <f t="shared" si="53"/>
        <v/>
      </c>
    </row>
    <row r="3404" spans="1:3" x14ac:dyDescent="0.25">
      <c r="A3404" s="4">
        <v>43255.653472222199</v>
      </c>
      <c r="B3404" s="4">
        <v>43290.587500000001</v>
      </c>
      <c r="C3404" t="str">
        <f t="shared" si="53"/>
        <v/>
      </c>
    </row>
    <row r="3405" spans="1:3" x14ac:dyDescent="0.25">
      <c r="A3405" s="3">
        <v>43284.620833333298</v>
      </c>
      <c r="B3405" s="3">
        <v>43306.427083333299</v>
      </c>
      <c r="C3405" t="str">
        <f t="shared" si="53"/>
        <v/>
      </c>
    </row>
    <row r="3406" spans="1:3" x14ac:dyDescent="0.25">
      <c r="A3406" s="4">
        <v>43208.628472222197</v>
      </c>
      <c r="B3406" s="4">
        <v>43209.510416666701</v>
      </c>
      <c r="C3406" t="str">
        <f t="shared" si="53"/>
        <v/>
      </c>
    </row>
    <row r="3407" spans="1:3" x14ac:dyDescent="0.25">
      <c r="A3407" s="3">
        <v>43237.421527777798</v>
      </c>
      <c r="B3407" s="3">
        <v>43237.740277777797</v>
      </c>
      <c r="C3407" t="str">
        <f t="shared" si="53"/>
        <v/>
      </c>
    </row>
    <row r="3408" spans="1:3" x14ac:dyDescent="0.25">
      <c r="A3408" s="4">
        <v>43204.709027777797</v>
      </c>
      <c r="B3408" s="4">
        <v>43210.496527777803</v>
      </c>
      <c r="C3408" t="str">
        <f t="shared" si="53"/>
        <v/>
      </c>
    </row>
    <row r="3409" spans="1:3" x14ac:dyDescent="0.25">
      <c r="A3409" s="3">
        <v>43186.797916666699</v>
      </c>
      <c r="B3409" s="3">
        <v>43194.59375</v>
      </c>
      <c r="C3409" t="str">
        <f t="shared" si="53"/>
        <v/>
      </c>
    </row>
    <row r="3410" spans="1:3" x14ac:dyDescent="0.25">
      <c r="A3410" s="4">
        <v>43235.988888888904</v>
      </c>
      <c r="B3410" s="4">
        <v>43236.613888888904</v>
      </c>
      <c r="C3410" t="str">
        <f t="shared" si="53"/>
        <v/>
      </c>
    </row>
    <row r="3411" spans="1:3" x14ac:dyDescent="0.25">
      <c r="A3411" s="3">
        <v>43236.613888888904</v>
      </c>
      <c r="B3411" s="3">
        <v>43238.720138888901</v>
      </c>
      <c r="C3411" t="str">
        <f t="shared" si="53"/>
        <v/>
      </c>
    </row>
    <row r="3412" spans="1:3" x14ac:dyDescent="0.25">
      <c r="A3412" s="4">
        <v>43238.720138888901</v>
      </c>
      <c r="B3412" s="4">
        <v>43252.545138888898</v>
      </c>
      <c r="C3412" t="str">
        <f t="shared" si="53"/>
        <v/>
      </c>
    </row>
    <row r="3413" spans="1:3" x14ac:dyDescent="0.25">
      <c r="A3413" s="3">
        <v>43265.677777777797</v>
      </c>
      <c r="B3413" s="3">
        <v>43278.626388888901</v>
      </c>
      <c r="C3413" t="str">
        <f t="shared" si="53"/>
        <v>Vrai</v>
      </c>
    </row>
    <row r="3414" spans="1:3" x14ac:dyDescent="0.25">
      <c r="A3414" s="4">
        <v>43278.626388888901</v>
      </c>
      <c r="B3414" s="4">
        <v>43290.694444444402</v>
      </c>
      <c r="C3414" t="str">
        <f t="shared" si="53"/>
        <v/>
      </c>
    </row>
    <row r="3415" spans="1:3" x14ac:dyDescent="0.25">
      <c r="A3415" s="3">
        <v>43252.838194444397</v>
      </c>
      <c r="B3415" s="3">
        <v>43258.486111111102</v>
      </c>
      <c r="C3415" t="str">
        <f t="shared" si="53"/>
        <v>Vrai</v>
      </c>
    </row>
    <row r="3416" spans="1:3" x14ac:dyDescent="0.25">
      <c r="A3416" s="4">
        <v>43294.025694444397</v>
      </c>
      <c r="B3416" s="4">
        <v>43294.405555555597</v>
      </c>
      <c r="C3416" t="str">
        <f t="shared" si="53"/>
        <v/>
      </c>
    </row>
    <row r="3417" spans="1:3" x14ac:dyDescent="0.25">
      <c r="A3417" s="3">
        <v>43115.625</v>
      </c>
      <c r="B3417" s="3">
        <v>43122.319444444402</v>
      </c>
      <c r="C3417" t="str">
        <f t="shared" si="53"/>
        <v/>
      </c>
    </row>
    <row r="3418" spans="1:3" x14ac:dyDescent="0.25">
      <c r="A3418" s="4">
        <v>43240.792361111096</v>
      </c>
      <c r="B3418" s="4">
        <v>43241.497222222199</v>
      </c>
      <c r="C3418" t="str">
        <f t="shared" si="53"/>
        <v/>
      </c>
    </row>
    <row r="3419" spans="1:3" x14ac:dyDescent="0.25">
      <c r="A3419" s="3">
        <v>43245.620833333298</v>
      </c>
      <c r="B3419" s="3">
        <v>43267.729166666701</v>
      </c>
      <c r="C3419" t="str">
        <f t="shared" si="53"/>
        <v/>
      </c>
    </row>
    <row r="3420" spans="1:3" x14ac:dyDescent="0.25">
      <c r="A3420" s="4">
        <v>43286.510416666701</v>
      </c>
      <c r="B3420" s="4">
        <v>43286.524305555598</v>
      </c>
      <c r="C3420" t="str">
        <f t="shared" si="53"/>
        <v/>
      </c>
    </row>
    <row r="3421" spans="1:3" x14ac:dyDescent="0.25">
      <c r="A3421" s="3">
        <v>43300.541678240697</v>
      </c>
      <c r="B3421" s="3">
        <v>43300.791678240697</v>
      </c>
      <c r="C3421" t="str">
        <f t="shared" si="53"/>
        <v/>
      </c>
    </row>
    <row r="3422" spans="1:3" x14ac:dyDescent="0.25">
      <c r="A3422" s="4">
        <v>43314.500011574099</v>
      </c>
      <c r="B3422" s="4">
        <v>43314.791678240697</v>
      </c>
      <c r="C3422" t="str">
        <f t="shared" si="53"/>
        <v/>
      </c>
    </row>
    <row r="3423" spans="1:3" x14ac:dyDescent="0.25">
      <c r="A3423" s="3">
        <v>43328.531261574099</v>
      </c>
      <c r="B3423" s="3">
        <v>43328.791678240697</v>
      </c>
      <c r="C3423" t="str">
        <f t="shared" si="53"/>
        <v/>
      </c>
    </row>
    <row r="3424" spans="1:3" x14ac:dyDescent="0.25">
      <c r="A3424" s="4">
        <v>43322.625694444403</v>
      </c>
      <c r="B3424" s="4"/>
      <c r="C3424" t="str">
        <f t="shared" si="53"/>
        <v>Vrai</v>
      </c>
    </row>
    <row r="3425" spans="1:3" x14ac:dyDescent="0.25">
      <c r="A3425" s="3">
        <v>43335.125694444403</v>
      </c>
      <c r="B3425" s="3"/>
      <c r="C3425" t="str">
        <f t="shared" si="53"/>
        <v>Vrai</v>
      </c>
    </row>
    <row r="3426" spans="1:3" x14ac:dyDescent="0.25">
      <c r="A3426" s="4">
        <v>43150.984027777798</v>
      </c>
      <c r="B3426" s="4">
        <v>43152.496527777803</v>
      </c>
      <c r="C3426" t="str">
        <f t="shared" si="53"/>
        <v/>
      </c>
    </row>
    <row r="3427" spans="1:3" x14ac:dyDescent="0.25">
      <c r="A3427" s="3">
        <v>43152.496527777803</v>
      </c>
      <c r="B3427" s="3">
        <v>43152.846527777801</v>
      </c>
      <c r="C3427" t="str">
        <f t="shared" si="53"/>
        <v/>
      </c>
    </row>
    <row r="3428" spans="1:3" x14ac:dyDescent="0.25">
      <c r="A3428" s="4">
        <v>43119.464583333298</v>
      </c>
      <c r="B3428" s="4">
        <v>43133.604166666701</v>
      </c>
      <c r="C3428" t="str">
        <f t="shared" si="53"/>
        <v/>
      </c>
    </row>
    <row r="3429" spans="1:3" x14ac:dyDescent="0.25">
      <c r="A3429" s="3">
        <v>43112.597916666702</v>
      </c>
      <c r="B3429" s="3">
        <v>43130.6875</v>
      </c>
      <c r="C3429" t="str">
        <f t="shared" si="53"/>
        <v/>
      </c>
    </row>
    <row r="3430" spans="1:3" x14ac:dyDescent="0.25">
      <c r="A3430" s="4">
        <v>43243.627777777801</v>
      </c>
      <c r="B3430" s="4">
        <v>43248.458333333299</v>
      </c>
      <c r="C3430" t="str">
        <f t="shared" si="53"/>
        <v/>
      </c>
    </row>
    <row r="3431" spans="1:3" x14ac:dyDescent="0.25">
      <c r="A3431" s="3">
        <v>43250.649305555598</v>
      </c>
      <c r="B3431" s="3">
        <v>43251.46875</v>
      </c>
      <c r="C3431" t="str">
        <f t="shared" si="53"/>
        <v/>
      </c>
    </row>
    <row r="3432" spans="1:3" x14ac:dyDescent="0.25">
      <c r="A3432" s="4">
        <v>43307.601388888899</v>
      </c>
      <c r="B3432" s="4">
        <v>43311.479166666701</v>
      </c>
      <c r="C3432" t="str">
        <f t="shared" si="53"/>
        <v/>
      </c>
    </row>
    <row r="3433" spans="1:3" x14ac:dyDescent="0.25">
      <c r="A3433" s="3">
        <v>43186.618055555598</v>
      </c>
      <c r="B3433" s="3">
        <v>43201.5625</v>
      </c>
      <c r="C3433" t="str">
        <f t="shared" si="53"/>
        <v/>
      </c>
    </row>
    <row r="3434" spans="1:3" x14ac:dyDescent="0.25">
      <c r="A3434" s="4">
        <v>43285.904166666704</v>
      </c>
      <c r="B3434" s="4">
        <v>43298.5625</v>
      </c>
      <c r="C3434" t="str">
        <f t="shared" si="53"/>
        <v/>
      </c>
    </row>
    <row r="3435" spans="1:3" x14ac:dyDescent="0.25">
      <c r="A3435" s="3">
        <v>43157.769444444501</v>
      </c>
      <c r="B3435" s="3">
        <v>43158.694444444402</v>
      </c>
      <c r="C3435" t="str">
        <f t="shared" si="53"/>
        <v/>
      </c>
    </row>
    <row r="3436" spans="1:3" x14ac:dyDescent="0.25">
      <c r="A3436" s="4">
        <v>43291.688888888901</v>
      </c>
      <c r="B3436" s="4">
        <v>43291.71875</v>
      </c>
      <c r="C3436" t="str">
        <f t="shared" si="53"/>
        <v/>
      </c>
    </row>
    <row r="3437" spans="1:3" x14ac:dyDescent="0.25">
      <c r="A3437" s="3">
        <v>43291.71875</v>
      </c>
      <c r="B3437" s="3">
        <v>43292.706250000003</v>
      </c>
      <c r="C3437" t="str">
        <f t="shared" si="53"/>
        <v/>
      </c>
    </row>
    <row r="3438" spans="1:3" x14ac:dyDescent="0.25">
      <c r="A3438" s="4">
        <v>43294.635416666701</v>
      </c>
      <c r="B3438" s="4">
        <v>43295.546527777798</v>
      </c>
      <c r="C3438" t="str">
        <f t="shared" si="53"/>
        <v/>
      </c>
    </row>
    <row r="3439" spans="1:3" x14ac:dyDescent="0.25">
      <c r="A3439" s="3">
        <v>43069.706250000003</v>
      </c>
      <c r="B3439" s="3">
        <v>43136.5625</v>
      </c>
      <c r="C3439" t="str">
        <f t="shared" si="53"/>
        <v/>
      </c>
    </row>
    <row r="3440" spans="1:3" x14ac:dyDescent="0.25">
      <c r="A3440" s="4">
        <v>43143.5</v>
      </c>
      <c r="B3440" s="4">
        <v>43143.513888888898</v>
      </c>
      <c r="C3440" t="str">
        <f t="shared" si="53"/>
        <v/>
      </c>
    </row>
    <row r="3441" spans="1:3" x14ac:dyDescent="0.25">
      <c r="A3441" s="3">
        <v>43157.572928240697</v>
      </c>
      <c r="B3441" s="3">
        <v>43157.750011574099</v>
      </c>
      <c r="C3441" t="str">
        <f t="shared" si="53"/>
        <v/>
      </c>
    </row>
    <row r="3442" spans="1:3" x14ac:dyDescent="0.25">
      <c r="A3442" s="4">
        <v>43262.416678240697</v>
      </c>
      <c r="B3442" s="4">
        <v>43262.708344907398</v>
      </c>
      <c r="C3442" t="str">
        <f t="shared" si="53"/>
        <v>Vrai</v>
      </c>
    </row>
    <row r="3443" spans="1:3" x14ac:dyDescent="0.25">
      <c r="A3443" s="3">
        <v>43283.416678240697</v>
      </c>
      <c r="B3443" s="3">
        <v>43283.708344907398</v>
      </c>
      <c r="C3443" t="str">
        <f t="shared" si="53"/>
        <v/>
      </c>
    </row>
    <row r="3444" spans="1:3" x14ac:dyDescent="0.25">
      <c r="A3444" s="4">
        <v>43304.395844907398</v>
      </c>
      <c r="B3444" s="4">
        <v>43304.708344907398</v>
      </c>
      <c r="C3444" t="str">
        <f t="shared" si="53"/>
        <v/>
      </c>
    </row>
    <row r="3445" spans="1:3" x14ac:dyDescent="0.25">
      <c r="A3445" s="3">
        <v>43325.3729282407</v>
      </c>
      <c r="B3445" s="3">
        <v>43325.750011574099</v>
      </c>
      <c r="C3445" t="str">
        <f t="shared" si="53"/>
        <v/>
      </c>
    </row>
    <row r="3446" spans="1:3" x14ac:dyDescent="0.25">
      <c r="A3446" s="4">
        <v>43167.642361111102</v>
      </c>
      <c r="B3446" s="4">
        <v>43181.451388888898</v>
      </c>
      <c r="C3446" t="str">
        <f t="shared" si="53"/>
        <v/>
      </c>
    </row>
    <row r="3447" spans="1:3" x14ac:dyDescent="0.25">
      <c r="A3447" s="3">
        <v>43211.815277777801</v>
      </c>
      <c r="B3447" s="3">
        <v>43229.479166666701</v>
      </c>
      <c r="C3447" t="str">
        <f t="shared" si="53"/>
        <v/>
      </c>
    </row>
    <row r="3448" spans="1:3" x14ac:dyDescent="0.25">
      <c r="A3448" s="4">
        <v>43245.925694444501</v>
      </c>
      <c r="B3448" s="4">
        <v>43255.729166666701</v>
      </c>
      <c r="C3448" t="str">
        <f t="shared" si="53"/>
        <v/>
      </c>
    </row>
    <row r="3449" spans="1:3" x14ac:dyDescent="0.25">
      <c r="A3449" s="3">
        <v>43301.152083333298</v>
      </c>
      <c r="B3449" s="3">
        <v>43301.448611111096</v>
      </c>
      <c r="C3449" t="str">
        <f t="shared" si="53"/>
        <v/>
      </c>
    </row>
    <row r="3450" spans="1:3" x14ac:dyDescent="0.25">
      <c r="A3450" s="4">
        <v>43304.929861111101</v>
      </c>
      <c r="B3450" s="4">
        <v>43309.5</v>
      </c>
      <c r="C3450" t="str">
        <f t="shared" si="53"/>
        <v/>
      </c>
    </row>
    <row r="3451" spans="1:3" x14ac:dyDescent="0.25">
      <c r="A3451" s="3">
        <v>43306.567361111098</v>
      </c>
      <c r="B3451" s="3">
        <v>43311.467361111099</v>
      </c>
      <c r="C3451" t="str">
        <f t="shared" si="53"/>
        <v/>
      </c>
    </row>
    <row r="3452" spans="1:3" x14ac:dyDescent="0.25">
      <c r="A3452" s="4">
        <v>43325.625</v>
      </c>
      <c r="B3452" s="4">
        <v>43325.645833333299</v>
      </c>
      <c r="C3452" t="str">
        <f t="shared" si="53"/>
        <v/>
      </c>
    </row>
    <row r="3453" spans="1:3" x14ac:dyDescent="0.25">
      <c r="A3453" s="3">
        <v>43231.645833333299</v>
      </c>
      <c r="B3453" s="3">
        <v>43235.708333333299</v>
      </c>
      <c r="C3453" t="str">
        <f t="shared" si="53"/>
        <v/>
      </c>
    </row>
    <row r="3454" spans="1:3" x14ac:dyDescent="0.25">
      <c r="A3454" s="4">
        <v>43235.708333333299</v>
      </c>
      <c r="B3454" s="4">
        <v>43238.6340277778</v>
      </c>
      <c r="C3454" t="str">
        <f t="shared" si="53"/>
        <v/>
      </c>
    </row>
    <row r="3455" spans="1:3" x14ac:dyDescent="0.25">
      <c r="A3455" s="3">
        <v>43298.041666666701</v>
      </c>
      <c r="B3455" s="3">
        <v>43306.625</v>
      </c>
      <c r="C3455" t="str">
        <f t="shared" si="53"/>
        <v/>
      </c>
    </row>
    <row r="3456" spans="1:3" x14ac:dyDescent="0.25">
      <c r="A3456" s="4">
        <v>43146.100694444402</v>
      </c>
      <c r="B3456" s="4">
        <v>43146.652083333298</v>
      </c>
      <c r="C3456" t="str">
        <f t="shared" si="53"/>
        <v/>
      </c>
    </row>
    <row r="3457" spans="1:3" x14ac:dyDescent="0.25">
      <c r="A3457" s="3">
        <v>43146.652083333298</v>
      </c>
      <c r="B3457" s="3">
        <v>43157.586805555598</v>
      </c>
      <c r="C3457" t="str">
        <f t="shared" si="53"/>
        <v/>
      </c>
    </row>
    <row r="3458" spans="1:3" x14ac:dyDescent="0.25">
      <c r="A3458" s="4">
        <v>43172.556250000001</v>
      </c>
      <c r="B3458" s="4">
        <v>43180.5756944444</v>
      </c>
      <c r="C3458" t="str">
        <f t="shared" si="53"/>
        <v/>
      </c>
    </row>
    <row r="3459" spans="1:3" x14ac:dyDescent="0.25">
      <c r="A3459" s="3">
        <v>43210.634722222203</v>
      </c>
      <c r="B3459" s="3">
        <v>43211.458333333299</v>
      </c>
      <c r="C3459" t="str">
        <f t="shared" si="53"/>
        <v/>
      </c>
    </row>
    <row r="3460" spans="1:3" x14ac:dyDescent="0.25">
      <c r="A3460" s="4">
        <v>43178.385416666701</v>
      </c>
      <c r="B3460" s="4">
        <v>43178.740277777797</v>
      </c>
      <c r="C3460" t="str">
        <f t="shared" si="53"/>
        <v/>
      </c>
    </row>
    <row r="3461" spans="1:3" x14ac:dyDescent="0.25">
      <c r="A3461" s="3">
        <v>43151.780555555597</v>
      </c>
      <c r="B3461" s="3">
        <v>43152.6743055556</v>
      </c>
      <c r="C3461" t="str">
        <f t="shared" si="53"/>
        <v/>
      </c>
    </row>
    <row r="3462" spans="1:3" x14ac:dyDescent="0.25">
      <c r="A3462" s="4">
        <v>43157.625694444403</v>
      </c>
      <c r="B3462" s="4">
        <v>43160.566666666702</v>
      </c>
      <c r="C3462" t="str">
        <f t="shared" ref="C3462:C3525" si="54">IF(AND(A3462&gt;=$E$2,B3462&lt;=$E$3),"Vrai","")</f>
        <v/>
      </c>
    </row>
    <row r="3463" spans="1:3" x14ac:dyDescent="0.25">
      <c r="A3463" s="3">
        <v>43222.005555555603</v>
      </c>
      <c r="B3463" s="3">
        <v>43236.613888888904</v>
      </c>
      <c r="C3463" t="str">
        <f t="shared" si="54"/>
        <v/>
      </c>
    </row>
    <row r="3464" spans="1:3" x14ac:dyDescent="0.25">
      <c r="A3464" s="4">
        <v>43236.613888888904</v>
      </c>
      <c r="B3464" s="4">
        <v>43248.458333333299</v>
      </c>
      <c r="C3464" t="str">
        <f t="shared" si="54"/>
        <v/>
      </c>
    </row>
    <row r="3465" spans="1:3" x14ac:dyDescent="0.25">
      <c r="A3465" s="3">
        <v>43248.458333333299</v>
      </c>
      <c r="B3465" s="3">
        <v>43276.479166666701</v>
      </c>
      <c r="C3465" t="str">
        <f t="shared" si="54"/>
        <v/>
      </c>
    </row>
    <row r="3466" spans="1:3" x14ac:dyDescent="0.25">
      <c r="A3466" s="4">
        <v>43170.096527777801</v>
      </c>
      <c r="B3466" s="4">
        <v>43172.473611111098</v>
      </c>
      <c r="C3466" t="str">
        <f t="shared" si="54"/>
        <v/>
      </c>
    </row>
    <row r="3467" spans="1:3" x14ac:dyDescent="0.25">
      <c r="A3467" s="3">
        <v>43105.612500000003</v>
      </c>
      <c r="B3467" s="3">
        <v>43112.550694444501</v>
      </c>
      <c r="C3467" t="str">
        <f t="shared" si="54"/>
        <v/>
      </c>
    </row>
    <row r="3468" spans="1:3" x14ac:dyDescent="0.25">
      <c r="A3468" s="4">
        <v>43129.645833333299</v>
      </c>
      <c r="B3468" s="4">
        <v>43133.645833333299</v>
      </c>
      <c r="C3468" t="str">
        <f t="shared" si="54"/>
        <v/>
      </c>
    </row>
    <row r="3469" spans="1:3" x14ac:dyDescent="0.25">
      <c r="A3469" s="3">
        <v>43214.644444444501</v>
      </c>
      <c r="B3469" s="3">
        <v>43215.45</v>
      </c>
      <c r="C3469" t="str">
        <f t="shared" si="54"/>
        <v/>
      </c>
    </row>
    <row r="3470" spans="1:3" x14ac:dyDescent="0.25">
      <c r="A3470" s="4">
        <v>43248.645833333299</v>
      </c>
      <c r="B3470" s="4">
        <v>43249.585416666698</v>
      </c>
      <c r="C3470" t="str">
        <f t="shared" si="54"/>
        <v/>
      </c>
    </row>
    <row r="3471" spans="1:3" x14ac:dyDescent="0.25">
      <c r="A3471" s="3">
        <v>43262.583333333299</v>
      </c>
      <c r="B3471" s="3">
        <v>43263.463888888902</v>
      </c>
      <c r="C3471" t="str">
        <f t="shared" si="54"/>
        <v>Vrai</v>
      </c>
    </row>
    <row r="3472" spans="1:3" x14ac:dyDescent="0.25">
      <c r="A3472" s="4">
        <v>43238.948611111096</v>
      </c>
      <c r="B3472" s="4">
        <v>43239.666666666701</v>
      </c>
      <c r="C3472" t="str">
        <f t="shared" si="54"/>
        <v/>
      </c>
    </row>
    <row r="3473" spans="1:3" x14ac:dyDescent="0.25">
      <c r="A3473" s="3">
        <v>43239.666666666701</v>
      </c>
      <c r="B3473" s="3">
        <v>43242.681250000001</v>
      </c>
      <c r="C3473" t="str">
        <f t="shared" si="54"/>
        <v/>
      </c>
    </row>
    <row r="3474" spans="1:3" x14ac:dyDescent="0.25">
      <c r="A3474" s="4">
        <v>43216.663888888899</v>
      </c>
      <c r="B3474" s="4">
        <v>43217.375</v>
      </c>
      <c r="C3474" t="str">
        <f t="shared" si="54"/>
        <v/>
      </c>
    </row>
    <row r="3475" spans="1:3" x14ac:dyDescent="0.25">
      <c r="A3475" s="3">
        <v>43115.360416666699</v>
      </c>
      <c r="B3475" s="3">
        <v>43115.725694444402</v>
      </c>
      <c r="C3475" t="str">
        <f t="shared" si="54"/>
        <v/>
      </c>
    </row>
    <row r="3476" spans="1:3" x14ac:dyDescent="0.25">
      <c r="A3476" s="4">
        <v>43143.377777777801</v>
      </c>
      <c r="B3476" s="4">
        <v>43143.754861111098</v>
      </c>
      <c r="C3476" t="str">
        <f t="shared" si="54"/>
        <v/>
      </c>
    </row>
    <row r="3477" spans="1:3" x14ac:dyDescent="0.25">
      <c r="A3477" s="3">
        <v>43178.377777777801</v>
      </c>
      <c r="B3477" s="3">
        <v>43178.739583333299</v>
      </c>
      <c r="C3477" t="str">
        <f t="shared" si="54"/>
        <v/>
      </c>
    </row>
    <row r="3478" spans="1:3" x14ac:dyDescent="0.25">
      <c r="A3478" s="4">
        <v>43206.367361111101</v>
      </c>
      <c r="B3478" s="4">
        <v>43206.733333333301</v>
      </c>
      <c r="C3478" t="str">
        <f t="shared" si="54"/>
        <v/>
      </c>
    </row>
    <row r="3479" spans="1:3" x14ac:dyDescent="0.25">
      <c r="A3479" s="3">
        <v>43234.394444444501</v>
      </c>
      <c r="B3479" s="3">
        <v>43234.797916666699</v>
      </c>
      <c r="C3479" t="str">
        <f t="shared" si="54"/>
        <v/>
      </c>
    </row>
    <row r="3480" spans="1:3" x14ac:dyDescent="0.25">
      <c r="A3480" s="4">
        <v>43262.375</v>
      </c>
      <c r="B3480" s="4">
        <v>43262.777777777803</v>
      </c>
      <c r="C3480" t="str">
        <f t="shared" si="54"/>
        <v>Vrai</v>
      </c>
    </row>
    <row r="3481" spans="1:3" x14ac:dyDescent="0.25">
      <c r="A3481" s="3">
        <v>43290.364583333299</v>
      </c>
      <c r="B3481" s="3">
        <v>43290.715277777803</v>
      </c>
      <c r="C3481" t="str">
        <f t="shared" si="54"/>
        <v/>
      </c>
    </row>
    <row r="3482" spans="1:3" x14ac:dyDescent="0.25">
      <c r="A3482" s="4">
        <v>43318.366666666698</v>
      </c>
      <c r="B3482" s="4">
        <v>43318.708333333299</v>
      </c>
      <c r="C3482" t="str">
        <f t="shared" si="54"/>
        <v/>
      </c>
    </row>
    <row r="3483" spans="1:3" x14ac:dyDescent="0.25">
      <c r="A3483" s="3">
        <v>43122.685416666704</v>
      </c>
      <c r="B3483" s="3">
        <v>43129.594444444403</v>
      </c>
      <c r="C3483" t="str">
        <f t="shared" si="54"/>
        <v/>
      </c>
    </row>
    <row r="3484" spans="1:3" x14ac:dyDescent="0.25">
      <c r="A3484" s="4">
        <v>43314.050694444501</v>
      </c>
      <c r="B3484" s="4">
        <v>43319.554166666698</v>
      </c>
      <c r="C3484" t="str">
        <f t="shared" si="54"/>
        <v/>
      </c>
    </row>
    <row r="3485" spans="1:3" x14ac:dyDescent="0.25">
      <c r="A3485" s="3">
        <v>43294.909027777801</v>
      </c>
      <c r="B3485" s="3">
        <v>43295.7055555556</v>
      </c>
      <c r="C3485" t="str">
        <f t="shared" si="54"/>
        <v/>
      </c>
    </row>
    <row r="3486" spans="1:3" x14ac:dyDescent="0.25">
      <c r="A3486" s="4">
        <v>43295.7055555556</v>
      </c>
      <c r="B3486" s="4">
        <v>43296.604166666701</v>
      </c>
      <c r="C3486" t="str">
        <f t="shared" si="54"/>
        <v/>
      </c>
    </row>
    <row r="3487" spans="1:3" x14ac:dyDescent="0.25">
      <c r="A3487" s="3">
        <v>43144.632638888899</v>
      </c>
      <c r="B3487" s="3">
        <v>43146.564583333296</v>
      </c>
      <c r="C3487" t="str">
        <f t="shared" si="54"/>
        <v/>
      </c>
    </row>
    <row r="3488" spans="1:3" x14ac:dyDescent="0.25">
      <c r="A3488" s="4">
        <v>43301.545833333301</v>
      </c>
      <c r="B3488" s="4">
        <v>43305.649305555598</v>
      </c>
      <c r="C3488" t="str">
        <f t="shared" si="54"/>
        <v/>
      </c>
    </row>
    <row r="3489" spans="1:3" x14ac:dyDescent="0.25">
      <c r="A3489" s="3">
        <v>43307.663194444402</v>
      </c>
      <c r="B3489" s="3">
        <v>43309.590277777803</v>
      </c>
      <c r="C3489" t="str">
        <f t="shared" si="54"/>
        <v/>
      </c>
    </row>
    <row r="3490" spans="1:3" x14ac:dyDescent="0.25">
      <c r="A3490" s="4">
        <v>43182.944444444402</v>
      </c>
      <c r="B3490" s="4">
        <v>43200.472222222197</v>
      </c>
      <c r="C3490" t="str">
        <f t="shared" si="54"/>
        <v/>
      </c>
    </row>
    <row r="3491" spans="1:3" x14ac:dyDescent="0.25">
      <c r="A3491" s="3">
        <v>43130.654166666704</v>
      </c>
      <c r="B3491" s="3">
        <v>43137.53125</v>
      </c>
      <c r="C3491" t="str">
        <f t="shared" si="54"/>
        <v/>
      </c>
    </row>
    <row r="3492" spans="1:3" x14ac:dyDescent="0.25">
      <c r="A3492" s="4">
        <v>43223.618750000001</v>
      </c>
      <c r="B3492" s="4">
        <v>43229.545833333301</v>
      </c>
      <c r="C3492" t="str">
        <f t="shared" si="54"/>
        <v/>
      </c>
    </row>
    <row r="3493" spans="1:3" x14ac:dyDescent="0.25">
      <c r="A3493" s="3">
        <v>43290.839583333298</v>
      </c>
      <c r="B3493" s="3">
        <v>43292.319444444402</v>
      </c>
      <c r="C3493" t="str">
        <f t="shared" si="54"/>
        <v/>
      </c>
    </row>
    <row r="3494" spans="1:3" x14ac:dyDescent="0.25">
      <c r="A3494" s="4">
        <v>43262.645833333299</v>
      </c>
      <c r="B3494" s="4">
        <v>43263.462500000001</v>
      </c>
      <c r="C3494" t="str">
        <f t="shared" si="54"/>
        <v>Vrai</v>
      </c>
    </row>
    <row r="3495" spans="1:3" x14ac:dyDescent="0.25">
      <c r="A3495" s="3">
        <v>43151.385416666701</v>
      </c>
      <c r="B3495" s="3">
        <v>43151.399305555598</v>
      </c>
      <c r="C3495" t="str">
        <f t="shared" si="54"/>
        <v/>
      </c>
    </row>
    <row r="3496" spans="1:3" x14ac:dyDescent="0.25">
      <c r="A3496" s="4">
        <v>43207.375011574099</v>
      </c>
      <c r="B3496" s="4">
        <v>43207.791678240697</v>
      </c>
      <c r="C3496" t="str">
        <f t="shared" si="54"/>
        <v/>
      </c>
    </row>
    <row r="3497" spans="1:3" x14ac:dyDescent="0.25">
      <c r="A3497" s="3">
        <v>43272.354178240697</v>
      </c>
      <c r="B3497" s="3">
        <v>43272.791678240697</v>
      </c>
      <c r="C3497" t="str">
        <f t="shared" si="54"/>
        <v>Vrai</v>
      </c>
    </row>
    <row r="3498" spans="1:3" x14ac:dyDescent="0.25">
      <c r="A3498" s="4">
        <v>43208.958333333299</v>
      </c>
      <c r="B3498" s="4">
        <v>43209.658333333296</v>
      </c>
      <c r="C3498" t="str">
        <f t="shared" si="54"/>
        <v/>
      </c>
    </row>
    <row r="3499" spans="1:3" x14ac:dyDescent="0.25">
      <c r="A3499" s="3">
        <v>43209.658333333296</v>
      </c>
      <c r="B3499" s="3">
        <v>43215.756944444402</v>
      </c>
      <c r="C3499" t="str">
        <f t="shared" si="54"/>
        <v/>
      </c>
    </row>
    <row r="3500" spans="1:3" x14ac:dyDescent="0.25">
      <c r="A3500" s="4">
        <v>43122.630555555603</v>
      </c>
      <c r="B3500" s="4">
        <v>43131.666666666701</v>
      </c>
      <c r="C3500" t="str">
        <f t="shared" si="54"/>
        <v/>
      </c>
    </row>
    <row r="3501" spans="1:3" x14ac:dyDescent="0.25">
      <c r="A3501" s="3">
        <v>43158.690972222197</v>
      </c>
      <c r="B3501" s="3">
        <v>43161.653472222199</v>
      </c>
      <c r="C3501" t="str">
        <f t="shared" si="54"/>
        <v/>
      </c>
    </row>
    <row r="3502" spans="1:3" x14ac:dyDescent="0.25">
      <c r="A3502" s="4">
        <v>43108.709027777797</v>
      </c>
      <c r="B3502" s="4">
        <v>43111.850694444402</v>
      </c>
      <c r="C3502" t="str">
        <f t="shared" si="54"/>
        <v/>
      </c>
    </row>
    <row r="3503" spans="1:3" x14ac:dyDescent="0.25">
      <c r="A3503" s="3">
        <v>43111.850694444402</v>
      </c>
      <c r="B3503" s="3">
        <v>43132.052083333299</v>
      </c>
      <c r="C3503" t="str">
        <f t="shared" si="54"/>
        <v/>
      </c>
    </row>
    <row r="3504" spans="1:3" x14ac:dyDescent="0.25">
      <c r="A3504" s="4">
        <v>43126.611111111102</v>
      </c>
      <c r="B3504" s="4">
        <v>43127.418749999997</v>
      </c>
      <c r="C3504" t="str">
        <f t="shared" si="54"/>
        <v/>
      </c>
    </row>
    <row r="3505" spans="1:3" x14ac:dyDescent="0.25">
      <c r="A3505" s="3">
        <v>43129.612500000003</v>
      </c>
      <c r="B3505" s="3">
        <v>43147.467361111099</v>
      </c>
      <c r="C3505" t="str">
        <f t="shared" si="54"/>
        <v/>
      </c>
    </row>
    <row r="3506" spans="1:3" x14ac:dyDescent="0.25">
      <c r="A3506" s="4">
        <v>43271.642361111102</v>
      </c>
      <c r="B3506" s="4">
        <v>43277.628472222197</v>
      </c>
      <c r="C3506" t="str">
        <f t="shared" si="54"/>
        <v>Vrai</v>
      </c>
    </row>
    <row r="3507" spans="1:3" x14ac:dyDescent="0.25">
      <c r="A3507" s="3">
        <v>43277.628472222197</v>
      </c>
      <c r="B3507" s="3">
        <v>43321.6027777778</v>
      </c>
      <c r="C3507" t="str">
        <f t="shared" si="54"/>
        <v/>
      </c>
    </row>
    <row r="3508" spans="1:3" x14ac:dyDescent="0.25">
      <c r="A3508" s="4">
        <v>43118.663888888899</v>
      </c>
      <c r="B3508" s="4">
        <v>43129.499305555597</v>
      </c>
      <c r="C3508" t="str">
        <f t="shared" si="54"/>
        <v/>
      </c>
    </row>
    <row r="3509" spans="1:3" x14ac:dyDescent="0.25">
      <c r="A3509" s="3">
        <v>43134.7055555556</v>
      </c>
      <c r="B3509" s="3">
        <v>43137.694444444402</v>
      </c>
      <c r="C3509" t="str">
        <f t="shared" si="54"/>
        <v/>
      </c>
    </row>
    <row r="3510" spans="1:3" x14ac:dyDescent="0.25">
      <c r="A3510" s="4">
        <v>43137.694444444402</v>
      </c>
      <c r="B3510" s="4">
        <v>43139.634722222203</v>
      </c>
      <c r="C3510" t="str">
        <f t="shared" si="54"/>
        <v/>
      </c>
    </row>
    <row r="3511" spans="1:3" x14ac:dyDescent="0.25">
      <c r="A3511" s="3">
        <v>43139.634722222203</v>
      </c>
      <c r="B3511" s="3">
        <v>43145.421527777798</v>
      </c>
      <c r="C3511" t="str">
        <f t="shared" si="54"/>
        <v/>
      </c>
    </row>
    <row r="3512" spans="1:3" x14ac:dyDescent="0.25">
      <c r="A3512" s="4">
        <v>43236.409722222197</v>
      </c>
      <c r="B3512" s="4">
        <v>43248.652083333298</v>
      </c>
      <c r="C3512" t="str">
        <f t="shared" si="54"/>
        <v/>
      </c>
    </row>
    <row r="3513" spans="1:3" x14ac:dyDescent="0.25">
      <c r="A3513" s="3">
        <v>43263.6159722222</v>
      </c>
      <c r="B3513" s="3">
        <v>43264.6875</v>
      </c>
      <c r="C3513" t="str">
        <f t="shared" si="54"/>
        <v>Vrai</v>
      </c>
    </row>
    <row r="3514" spans="1:3" x14ac:dyDescent="0.25">
      <c r="A3514" s="4">
        <v>43285.375</v>
      </c>
      <c r="B3514" s="4">
        <v>43285.388888888898</v>
      </c>
      <c r="C3514" t="str">
        <f t="shared" si="54"/>
        <v/>
      </c>
    </row>
    <row r="3515" spans="1:3" x14ac:dyDescent="0.25">
      <c r="A3515" s="3">
        <v>43306.375011574099</v>
      </c>
      <c r="B3515" s="3">
        <v>43306.708344907398</v>
      </c>
      <c r="C3515" t="str">
        <f t="shared" si="54"/>
        <v/>
      </c>
    </row>
    <row r="3516" spans="1:3" x14ac:dyDescent="0.25">
      <c r="A3516" s="4">
        <v>43156.225694444402</v>
      </c>
      <c r="B3516" s="4">
        <v>43159.681944444397</v>
      </c>
      <c r="C3516" t="str">
        <f t="shared" si="54"/>
        <v/>
      </c>
    </row>
    <row r="3517" spans="1:3" x14ac:dyDescent="0.25">
      <c r="A3517" s="3">
        <v>43159.681944444397</v>
      </c>
      <c r="B3517" s="3">
        <v>43168.629861111098</v>
      </c>
      <c r="C3517" t="str">
        <f t="shared" si="54"/>
        <v/>
      </c>
    </row>
    <row r="3518" spans="1:3" x14ac:dyDescent="0.25">
      <c r="A3518" s="4">
        <v>43186.025694444397</v>
      </c>
      <c r="B3518" s="4">
        <v>43187.662499999999</v>
      </c>
      <c r="C3518" t="str">
        <f t="shared" si="54"/>
        <v/>
      </c>
    </row>
    <row r="3519" spans="1:3" x14ac:dyDescent="0.25">
      <c r="A3519" s="3">
        <v>43187.662499999999</v>
      </c>
      <c r="B3519" s="3">
        <v>43189.563194444403</v>
      </c>
      <c r="C3519" t="str">
        <f t="shared" si="54"/>
        <v/>
      </c>
    </row>
    <row r="3520" spans="1:3" x14ac:dyDescent="0.25">
      <c r="A3520" s="4">
        <v>43171.189583333296</v>
      </c>
      <c r="B3520" s="4">
        <v>43172.851388888899</v>
      </c>
      <c r="C3520" t="str">
        <f t="shared" si="54"/>
        <v/>
      </c>
    </row>
    <row r="3521" spans="1:3" x14ac:dyDescent="0.25">
      <c r="A3521" s="3">
        <v>43174.661805555603</v>
      </c>
      <c r="B3521" s="3">
        <v>43181.490277777797</v>
      </c>
      <c r="C3521" t="str">
        <f t="shared" si="54"/>
        <v/>
      </c>
    </row>
    <row r="3522" spans="1:3" x14ac:dyDescent="0.25">
      <c r="A3522" s="4">
        <v>43209.638888888898</v>
      </c>
      <c r="B3522" s="4">
        <v>43210.9375</v>
      </c>
      <c r="C3522" t="str">
        <f t="shared" si="54"/>
        <v/>
      </c>
    </row>
    <row r="3523" spans="1:3" x14ac:dyDescent="0.25">
      <c r="A3523" s="3">
        <v>43210.9375</v>
      </c>
      <c r="B3523" s="3">
        <v>43214.720833333296</v>
      </c>
      <c r="C3523" t="str">
        <f t="shared" si="54"/>
        <v/>
      </c>
    </row>
    <row r="3524" spans="1:3" x14ac:dyDescent="0.25">
      <c r="A3524" s="4">
        <v>43216.872222222199</v>
      </c>
      <c r="B3524" s="4">
        <v>43217.627083333296</v>
      </c>
      <c r="C3524" t="str">
        <f t="shared" si="54"/>
        <v/>
      </c>
    </row>
    <row r="3525" spans="1:3" x14ac:dyDescent="0.25">
      <c r="A3525" s="3">
        <v>43217.627083333296</v>
      </c>
      <c r="B3525" s="3">
        <v>43222.5444444444</v>
      </c>
      <c r="C3525" t="str">
        <f t="shared" si="54"/>
        <v/>
      </c>
    </row>
    <row r="3526" spans="1:3" x14ac:dyDescent="0.25">
      <c r="A3526" s="4">
        <v>43222.5444444444</v>
      </c>
      <c r="B3526" s="4">
        <v>43223.577777777798</v>
      </c>
      <c r="C3526" t="str">
        <f t="shared" ref="C3526:C3589" si="55">IF(AND(A3526&gt;=$E$2,B3526&lt;=$E$3),"Vrai","")</f>
        <v/>
      </c>
    </row>
    <row r="3527" spans="1:3" x14ac:dyDescent="0.25">
      <c r="A3527" s="3">
        <v>43209.887499999997</v>
      </c>
      <c r="B3527" s="3">
        <v>43210.427083333299</v>
      </c>
      <c r="C3527" t="str">
        <f t="shared" si="55"/>
        <v/>
      </c>
    </row>
    <row r="3528" spans="1:3" x14ac:dyDescent="0.25">
      <c r="A3528" s="4">
        <v>43299.940277777801</v>
      </c>
      <c r="B3528" s="4">
        <v>43300.479166666701</v>
      </c>
      <c r="C3528" t="str">
        <f t="shared" si="55"/>
        <v/>
      </c>
    </row>
    <row r="3529" spans="1:3" x14ac:dyDescent="0.25">
      <c r="A3529" s="3">
        <v>43243.828472222202</v>
      </c>
      <c r="B3529" s="3">
        <v>43245.622916666704</v>
      </c>
      <c r="C3529" t="str">
        <f t="shared" si="55"/>
        <v/>
      </c>
    </row>
    <row r="3530" spans="1:3" x14ac:dyDescent="0.25">
      <c r="A3530" s="4">
        <v>43245.622916666704</v>
      </c>
      <c r="B3530" s="4">
        <v>43259.604166666701</v>
      </c>
      <c r="C3530" t="str">
        <f t="shared" si="55"/>
        <v/>
      </c>
    </row>
    <row r="3531" spans="1:3" x14ac:dyDescent="0.25">
      <c r="A3531" s="3">
        <v>43245.598611111098</v>
      </c>
      <c r="B3531" s="3">
        <v>43255.53125</v>
      </c>
      <c r="C3531" t="str">
        <f t="shared" si="55"/>
        <v/>
      </c>
    </row>
    <row r="3532" spans="1:3" x14ac:dyDescent="0.25">
      <c r="A3532" s="4">
        <v>43100.711805555598</v>
      </c>
      <c r="B3532" s="4">
        <v>43102.666666666701</v>
      </c>
      <c r="C3532" t="str">
        <f t="shared" si="55"/>
        <v/>
      </c>
    </row>
    <row r="3533" spans="1:3" x14ac:dyDescent="0.25">
      <c r="A3533" s="3">
        <v>43130.961805555598</v>
      </c>
      <c r="B3533" s="3">
        <v>43136.557638888902</v>
      </c>
      <c r="C3533" t="str">
        <f t="shared" si="55"/>
        <v/>
      </c>
    </row>
    <row r="3534" spans="1:3" x14ac:dyDescent="0.25">
      <c r="A3534" s="4">
        <v>43108.375</v>
      </c>
      <c r="B3534" s="4">
        <v>43108.388888888898</v>
      </c>
      <c r="C3534" t="str">
        <f t="shared" si="55"/>
        <v/>
      </c>
    </row>
    <row r="3535" spans="1:3" x14ac:dyDescent="0.25">
      <c r="A3535" s="3">
        <v>43130.375011574099</v>
      </c>
      <c r="B3535" s="3">
        <v>43130.708344907398</v>
      </c>
      <c r="C3535" t="str">
        <f t="shared" si="55"/>
        <v/>
      </c>
    </row>
    <row r="3536" spans="1:3" x14ac:dyDescent="0.25">
      <c r="A3536" s="4">
        <v>43144.5340393519</v>
      </c>
      <c r="B3536" s="4">
        <v>43144.750011574099</v>
      </c>
      <c r="C3536" t="str">
        <f t="shared" si="55"/>
        <v/>
      </c>
    </row>
    <row r="3537" spans="1:3" x14ac:dyDescent="0.25">
      <c r="A3537" s="3">
        <v>43158.583344907398</v>
      </c>
      <c r="B3537" s="3">
        <v>43158.750011574099</v>
      </c>
      <c r="C3537" t="str">
        <f t="shared" si="55"/>
        <v/>
      </c>
    </row>
    <row r="3538" spans="1:3" x14ac:dyDescent="0.25">
      <c r="A3538" s="4">
        <v>43172.375011574099</v>
      </c>
      <c r="B3538" s="4">
        <v>43172.791678240697</v>
      </c>
      <c r="C3538" t="str">
        <f t="shared" si="55"/>
        <v/>
      </c>
    </row>
    <row r="3539" spans="1:3" x14ac:dyDescent="0.25">
      <c r="A3539" s="3">
        <v>43186.375011574099</v>
      </c>
      <c r="B3539" s="3">
        <v>43186.750011574099</v>
      </c>
      <c r="C3539" t="str">
        <f t="shared" si="55"/>
        <v/>
      </c>
    </row>
    <row r="3540" spans="1:3" x14ac:dyDescent="0.25">
      <c r="A3540" s="4">
        <v>43200.375011574099</v>
      </c>
      <c r="B3540" s="4">
        <v>43200.791678240697</v>
      </c>
      <c r="C3540" t="str">
        <f t="shared" si="55"/>
        <v/>
      </c>
    </row>
    <row r="3541" spans="1:3" x14ac:dyDescent="0.25">
      <c r="A3541" s="3">
        <v>43222.416678240697</v>
      </c>
      <c r="B3541" s="3">
        <v>43222.791678240697</v>
      </c>
      <c r="C3541" t="str">
        <f t="shared" si="55"/>
        <v/>
      </c>
    </row>
    <row r="3542" spans="1:3" x14ac:dyDescent="0.25">
      <c r="A3542" s="4">
        <v>43236.354178240697</v>
      </c>
      <c r="B3542" s="4">
        <v>43236.791678240697</v>
      </c>
      <c r="C3542" t="str">
        <f t="shared" si="55"/>
        <v/>
      </c>
    </row>
    <row r="3543" spans="1:3" x14ac:dyDescent="0.25">
      <c r="A3543" s="3">
        <v>43249.395844907398</v>
      </c>
      <c r="B3543" s="3">
        <v>43249.791678240697</v>
      </c>
      <c r="C3543" t="str">
        <f t="shared" si="55"/>
        <v/>
      </c>
    </row>
    <row r="3544" spans="1:3" x14ac:dyDescent="0.25">
      <c r="A3544" s="4">
        <v>43263.375011574099</v>
      </c>
      <c r="B3544" s="4">
        <v>43263.791678240697</v>
      </c>
      <c r="C3544" t="str">
        <f t="shared" si="55"/>
        <v>Vrai</v>
      </c>
    </row>
    <row r="3545" spans="1:3" x14ac:dyDescent="0.25">
      <c r="A3545" s="3">
        <v>43277.375011574099</v>
      </c>
      <c r="B3545" s="3">
        <v>43277.791678240697</v>
      </c>
      <c r="C3545" t="str">
        <f t="shared" si="55"/>
        <v>Vrai</v>
      </c>
    </row>
    <row r="3546" spans="1:3" x14ac:dyDescent="0.25">
      <c r="A3546" s="4">
        <v>43291.354178240697</v>
      </c>
      <c r="B3546" s="4">
        <v>43291.792361111096</v>
      </c>
      <c r="C3546" t="str">
        <f t="shared" si="55"/>
        <v/>
      </c>
    </row>
    <row r="3547" spans="1:3" x14ac:dyDescent="0.25">
      <c r="A3547" s="3">
        <v>43332.333344907398</v>
      </c>
      <c r="B3547" s="3">
        <v>43332.791678240697</v>
      </c>
      <c r="C3547" t="str">
        <f t="shared" si="55"/>
        <v/>
      </c>
    </row>
    <row r="3548" spans="1:3" x14ac:dyDescent="0.25">
      <c r="A3548" s="4">
        <v>43312.902777777803</v>
      </c>
      <c r="B3548" s="4">
        <v>43316.470138888901</v>
      </c>
      <c r="C3548" t="str">
        <f t="shared" si="55"/>
        <v/>
      </c>
    </row>
    <row r="3549" spans="1:3" x14ac:dyDescent="0.25">
      <c r="A3549" s="3">
        <v>43144.623611111099</v>
      </c>
      <c r="B3549" s="3">
        <v>43147.440277777801</v>
      </c>
      <c r="C3549" t="str">
        <f t="shared" si="55"/>
        <v/>
      </c>
    </row>
    <row r="3550" spans="1:3" x14ac:dyDescent="0.25">
      <c r="A3550" s="4">
        <v>43219.914583333302</v>
      </c>
      <c r="B3550" s="4">
        <v>43220.624305555597</v>
      </c>
      <c r="C3550" t="str">
        <f t="shared" si="55"/>
        <v/>
      </c>
    </row>
    <row r="3551" spans="1:3" x14ac:dyDescent="0.25">
      <c r="A3551" s="3">
        <v>43220.624305555597</v>
      </c>
      <c r="B3551" s="3">
        <v>43223.6159722222</v>
      </c>
      <c r="C3551" t="str">
        <f t="shared" si="55"/>
        <v/>
      </c>
    </row>
    <row r="3552" spans="1:3" x14ac:dyDescent="0.25">
      <c r="A3552" s="4">
        <v>43223.6159722222</v>
      </c>
      <c r="B3552" s="4">
        <v>43248.488888888904</v>
      </c>
      <c r="C3552" t="str">
        <f t="shared" si="55"/>
        <v/>
      </c>
    </row>
    <row r="3553" spans="1:3" x14ac:dyDescent="0.25">
      <c r="A3553" s="3">
        <v>43128.720833333296</v>
      </c>
      <c r="B3553" s="3">
        <v>43129.801388888904</v>
      </c>
      <c r="C3553" t="str">
        <f t="shared" si="55"/>
        <v/>
      </c>
    </row>
    <row r="3554" spans="1:3" x14ac:dyDescent="0.25">
      <c r="A3554" s="4">
        <v>43133.659722222197</v>
      </c>
      <c r="B3554" s="4">
        <v>43149.333333333299</v>
      </c>
      <c r="C3554" t="str">
        <f t="shared" si="55"/>
        <v/>
      </c>
    </row>
    <row r="3555" spans="1:3" x14ac:dyDescent="0.25">
      <c r="A3555" s="3">
        <v>43235.984722222202</v>
      </c>
      <c r="B3555" s="3">
        <v>43236.712500000001</v>
      </c>
      <c r="C3555" t="str">
        <f t="shared" si="55"/>
        <v/>
      </c>
    </row>
    <row r="3556" spans="1:3" x14ac:dyDescent="0.25">
      <c r="A3556" s="4">
        <v>43236.712500000001</v>
      </c>
      <c r="B3556" s="4">
        <v>43240.490277777797</v>
      </c>
      <c r="C3556" t="str">
        <f t="shared" si="55"/>
        <v/>
      </c>
    </row>
    <row r="3557" spans="1:3" x14ac:dyDescent="0.25">
      <c r="A3557" s="3">
        <v>43240.490277777797</v>
      </c>
      <c r="B3557" s="3">
        <v>43243.623611111099</v>
      </c>
      <c r="C3557" t="str">
        <f t="shared" si="55"/>
        <v/>
      </c>
    </row>
    <row r="3558" spans="1:3" x14ac:dyDescent="0.25">
      <c r="A3558" s="4">
        <v>43286.46875</v>
      </c>
      <c r="B3558" s="4">
        <v>43301.4465277778</v>
      </c>
      <c r="C3558" t="str">
        <f t="shared" si="55"/>
        <v/>
      </c>
    </row>
    <row r="3559" spans="1:3" x14ac:dyDescent="0.25">
      <c r="A3559" s="3">
        <v>43117.386111111096</v>
      </c>
      <c r="B3559" s="3">
        <v>43117.636805555601</v>
      </c>
      <c r="C3559" t="str">
        <f t="shared" si="55"/>
        <v/>
      </c>
    </row>
    <row r="3560" spans="1:3" x14ac:dyDescent="0.25">
      <c r="A3560" s="4">
        <v>43144.357638888898</v>
      </c>
      <c r="B3560" s="4">
        <v>43144.638888888898</v>
      </c>
      <c r="C3560" t="str">
        <f t="shared" si="55"/>
        <v/>
      </c>
    </row>
    <row r="3561" spans="1:3" x14ac:dyDescent="0.25">
      <c r="A3561" s="3">
        <v>43182.342361111099</v>
      </c>
      <c r="B3561" s="3">
        <v>43182.543055555601</v>
      </c>
      <c r="C3561" t="str">
        <f t="shared" si="55"/>
        <v/>
      </c>
    </row>
    <row r="3562" spans="1:3" x14ac:dyDescent="0.25">
      <c r="A3562" s="4">
        <v>43215.368055555598</v>
      </c>
      <c r="B3562" s="4">
        <v>43215.541666666701</v>
      </c>
      <c r="C3562" t="str">
        <f t="shared" si="55"/>
        <v/>
      </c>
    </row>
    <row r="3563" spans="1:3" x14ac:dyDescent="0.25">
      <c r="A3563" s="3">
        <v>43236.523611111101</v>
      </c>
      <c r="B3563" s="3">
        <v>43236.729166666701</v>
      </c>
      <c r="C3563" t="str">
        <f t="shared" si="55"/>
        <v/>
      </c>
    </row>
    <row r="3564" spans="1:3" x14ac:dyDescent="0.25">
      <c r="A3564" s="4">
        <v>43264.355555555601</v>
      </c>
      <c r="B3564" s="4">
        <v>43264.688888888901</v>
      </c>
      <c r="C3564" t="str">
        <f t="shared" si="55"/>
        <v>Vrai</v>
      </c>
    </row>
    <row r="3565" spans="1:3" x14ac:dyDescent="0.25">
      <c r="A3565" s="3">
        <v>43292.505555555603</v>
      </c>
      <c r="B3565" s="3">
        <v>43292.729166666701</v>
      </c>
      <c r="C3565" t="str">
        <f t="shared" si="55"/>
        <v/>
      </c>
    </row>
    <row r="3566" spans="1:3" x14ac:dyDescent="0.25">
      <c r="A3566" s="4">
        <v>43313.352083333302</v>
      </c>
      <c r="B3566" s="4">
        <v>43313.583333333299</v>
      </c>
      <c r="C3566" t="str">
        <f t="shared" si="55"/>
        <v/>
      </c>
    </row>
    <row r="3567" spans="1:3" x14ac:dyDescent="0.25">
      <c r="A3567" s="3">
        <v>43144.909722222197</v>
      </c>
      <c r="B3567" s="3">
        <v>43145.5625</v>
      </c>
      <c r="C3567" t="str">
        <f t="shared" si="55"/>
        <v/>
      </c>
    </row>
    <row r="3568" spans="1:3" x14ac:dyDescent="0.25">
      <c r="A3568" s="4">
        <v>43124.645833333299</v>
      </c>
      <c r="B3568" s="4">
        <v>43125.6159722222</v>
      </c>
      <c r="C3568" t="str">
        <f t="shared" si="55"/>
        <v/>
      </c>
    </row>
    <row r="3569" spans="1:3" x14ac:dyDescent="0.25">
      <c r="A3569" s="3">
        <v>43137.637499999997</v>
      </c>
      <c r="B3569" s="3">
        <v>43145.5</v>
      </c>
      <c r="C3569" t="str">
        <f t="shared" si="55"/>
        <v/>
      </c>
    </row>
    <row r="3570" spans="1:3" x14ac:dyDescent="0.25">
      <c r="A3570" s="4">
        <v>43104.164583333302</v>
      </c>
      <c r="B3570" s="4">
        <v>43106.675694444501</v>
      </c>
      <c r="C3570" t="str">
        <f t="shared" si="55"/>
        <v/>
      </c>
    </row>
    <row r="3571" spans="1:3" x14ac:dyDescent="0.25">
      <c r="A3571" s="3">
        <v>43106.675694444501</v>
      </c>
      <c r="B3571" s="3">
        <v>43137.4375</v>
      </c>
      <c r="C3571" t="str">
        <f t="shared" si="55"/>
        <v/>
      </c>
    </row>
    <row r="3572" spans="1:3" x14ac:dyDescent="0.25">
      <c r="A3572" s="4">
        <v>43196.547916666699</v>
      </c>
      <c r="B3572" s="4">
        <v>43197.399305555598</v>
      </c>
      <c r="C3572" t="str">
        <f t="shared" si="55"/>
        <v/>
      </c>
    </row>
    <row r="3573" spans="1:3" x14ac:dyDescent="0.25">
      <c r="A3573" s="3">
        <v>43265.504166666702</v>
      </c>
      <c r="B3573" s="3">
        <v>43271.617361111101</v>
      </c>
      <c r="C3573" t="str">
        <f t="shared" si="55"/>
        <v>Vrai</v>
      </c>
    </row>
    <row r="3574" spans="1:3" x14ac:dyDescent="0.25">
      <c r="A3574" s="4">
        <v>43271.617361111101</v>
      </c>
      <c r="B3574" s="4">
        <v>43279.208333333299</v>
      </c>
      <c r="C3574" t="str">
        <f t="shared" si="55"/>
        <v>Vrai</v>
      </c>
    </row>
    <row r="3575" spans="1:3" x14ac:dyDescent="0.25">
      <c r="A3575" s="3">
        <v>43099.572916666701</v>
      </c>
      <c r="B3575" s="3">
        <v>43103.6743055556</v>
      </c>
      <c r="C3575" t="str">
        <f t="shared" si="55"/>
        <v/>
      </c>
    </row>
    <row r="3576" spans="1:3" x14ac:dyDescent="0.25">
      <c r="A3576" s="4">
        <v>43215.373611111099</v>
      </c>
      <c r="B3576" s="4">
        <v>43215.582638888904</v>
      </c>
      <c r="C3576" t="str">
        <f t="shared" si="55"/>
        <v/>
      </c>
    </row>
    <row r="3577" spans="1:3" x14ac:dyDescent="0.25">
      <c r="A3577" s="3">
        <v>43249.590972222199</v>
      </c>
      <c r="B3577" s="3">
        <v>43249.685416666704</v>
      </c>
      <c r="C3577" t="str">
        <f t="shared" si="55"/>
        <v/>
      </c>
    </row>
    <row r="3578" spans="1:3" x14ac:dyDescent="0.25">
      <c r="A3578" s="4">
        <v>43271.375694444403</v>
      </c>
      <c r="B3578" s="4">
        <v>43271.733333333301</v>
      </c>
      <c r="C3578" t="str">
        <f t="shared" si="55"/>
        <v>Vrai</v>
      </c>
    </row>
    <row r="3579" spans="1:3" x14ac:dyDescent="0.25">
      <c r="A3579" s="3">
        <v>43313.372916666704</v>
      </c>
      <c r="B3579" s="3">
        <v>43313.545138888898</v>
      </c>
      <c r="C3579" t="str">
        <f t="shared" si="55"/>
        <v/>
      </c>
    </row>
    <row r="3580" spans="1:3" x14ac:dyDescent="0.25">
      <c r="A3580" s="4">
        <v>43225.034722222197</v>
      </c>
      <c r="B3580" s="4">
        <v>43229.652083333298</v>
      </c>
      <c r="C3580" t="str">
        <f t="shared" si="55"/>
        <v/>
      </c>
    </row>
    <row r="3581" spans="1:3" x14ac:dyDescent="0.25">
      <c r="A3581" s="3">
        <v>43231.941666666702</v>
      </c>
      <c r="B3581" s="3">
        <v>43232.528472222199</v>
      </c>
      <c r="C3581" t="str">
        <f t="shared" si="55"/>
        <v/>
      </c>
    </row>
    <row r="3582" spans="1:3" x14ac:dyDescent="0.25">
      <c r="A3582" s="4">
        <v>43084.923611111102</v>
      </c>
      <c r="B3582" s="4">
        <v>43123.535416666702</v>
      </c>
      <c r="C3582" t="str">
        <f t="shared" si="55"/>
        <v/>
      </c>
    </row>
    <row r="3583" spans="1:3" x14ac:dyDescent="0.25">
      <c r="A3583" s="3">
        <v>43103.621527777803</v>
      </c>
      <c r="B3583" s="3">
        <v>43104.589583333298</v>
      </c>
      <c r="C3583" t="str">
        <f t="shared" si="55"/>
        <v/>
      </c>
    </row>
    <row r="3584" spans="1:3" x14ac:dyDescent="0.25">
      <c r="A3584" s="4">
        <v>43123.535416666702</v>
      </c>
      <c r="B3584" s="4">
        <v>43123.786805555603</v>
      </c>
      <c r="C3584" t="str">
        <f t="shared" si="55"/>
        <v/>
      </c>
    </row>
    <row r="3585" spans="1:3" x14ac:dyDescent="0.25">
      <c r="A3585" s="3">
        <v>43173.378472222197</v>
      </c>
      <c r="B3585" s="3">
        <v>43173.576388888898</v>
      </c>
      <c r="C3585" t="str">
        <f t="shared" si="55"/>
        <v/>
      </c>
    </row>
    <row r="3586" spans="1:3" x14ac:dyDescent="0.25">
      <c r="A3586" s="4">
        <v>43154.6965277778</v>
      </c>
      <c r="B3586" s="4">
        <v>43157.588194444397</v>
      </c>
      <c r="C3586" t="str">
        <f t="shared" si="55"/>
        <v/>
      </c>
    </row>
    <row r="3587" spans="1:3" x14ac:dyDescent="0.25">
      <c r="A3587" s="3">
        <v>43234.65</v>
      </c>
      <c r="B3587" s="3">
        <v>43236.667361111096</v>
      </c>
      <c r="C3587" t="str">
        <f t="shared" si="55"/>
        <v/>
      </c>
    </row>
    <row r="3588" spans="1:3" x14ac:dyDescent="0.25">
      <c r="A3588" s="4">
        <v>43236.667361111096</v>
      </c>
      <c r="B3588" s="4">
        <v>43245.5534722222</v>
      </c>
      <c r="C3588" t="str">
        <f t="shared" si="55"/>
        <v/>
      </c>
    </row>
    <row r="3589" spans="1:3" x14ac:dyDescent="0.25">
      <c r="A3589" s="3">
        <v>43316.763888888898</v>
      </c>
      <c r="B3589" s="3">
        <v>43320.604166666701</v>
      </c>
      <c r="C3589" t="str">
        <f t="shared" si="55"/>
        <v/>
      </c>
    </row>
    <row r="3590" spans="1:3" x14ac:dyDescent="0.25">
      <c r="A3590" s="4">
        <v>43187.902777777803</v>
      </c>
      <c r="B3590" s="4">
        <v>43188.629166666702</v>
      </c>
      <c r="C3590" t="str">
        <f t="shared" ref="C3590:C3653" si="56">IF(AND(A3590&gt;=$E$2,B3590&lt;=$E$3),"Vrai","")</f>
        <v/>
      </c>
    </row>
    <row r="3591" spans="1:3" x14ac:dyDescent="0.25">
      <c r="A3591" s="3">
        <v>43188.629166666702</v>
      </c>
      <c r="B3591" s="3">
        <v>43189.422916666699</v>
      </c>
      <c r="C3591" t="str">
        <f t="shared" si="56"/>
        <v/>
      </c>
    </row>
    <row r="3592" spans="1:3" x14ac:dyDescent="0.25">
      <c r="A3592" s="4">
        <v>43256.90625</v>
      </c>
      <c r="B3592" s="4">
        <v>43265.666666666701</v>
      </c>
      <c r="C3592" t="str">
        <f t="shared" si="56"/>
        <v>Vrai</v>
      </c>
    </row>
    <row r="3593" spans="1:3" x14ac:dyDescent="0.25">
      <c r="A3593" s="3">
        <v>43146.616666666698</v>
      </c>
      <c r="B3593" s="3">
        <v>43158.466666666704</v>
      </c>
      <c r="C3593" t="str">
        <f t="shared" si="56"/>
        <v/>
      </c>
    </row>
    <row r="3594" spans="1:3" x14ac:dyDescent="0.25">
      <c r="A3594" s="4">
        <v>43158.466666666704</v>
      </c>
      <c r="B3594" s="4">
        <v>43168.470833333296</v>
      </c>
      <c r="C3594" t="str">
        <f t="shared" si="56"/>
        <v/>
      </c>
    </row>
    <row r="3595" spans="1:3" x14ac:dyDescent="0.25">
      <c r="A3595" s="3">
        <v>43182.620138888902</v>
      </c>
      <c r="B3595" s="3">
        <v>43195.604166666701</v>
      </c>
      <c r="C3595" t="str">
        <f t="shared" si="56"/>
        <v/>
      </c>
    </row>
    <row r="3596" spans="1:3" x14ac:dyDescent="0.25">
      <c r="A3596" s="4">
        <v>43195.604166666701</v>
      </c>
      <c r="B3596" s="4">
        <v>43224.4868055556</v>
      </c>
      <c r="C3596" t="str">
        <f t="shared" si="56"/>
        <v/>
      </c>
    </row>
    <row r="3597" spans="1:3" x14ac:dyDescent="0.25">
      <c r="A3597" s="3">
        <v>43231.616666666698</v>
      </c>
      <c r="B3597" s="3">
        <v>43239.333333333299</v>
      </c>
      <c r="C3597" t="str">
        <f t="shared" si="56"/>
        <v/>
      </c>
    </row>
    <row r="3598" spans="1:3" x14ac:dyDescent="0.25">
      <c r="A3598" s="4">
        <v>43306.043055555601</v>
      </c>
      <c r="B3598" s="4">
        <v>43311.660416666702</v>
      </c>
      <c r="C3598" t="str">
        <f t="shared" si="56"/>
        <v/>
      </c>
    </row>
    <row r="3599" spans="1:3" x14ac:dyDescent="0.25">
      <c r="A3599" s="3">
        <v>43311.660416666702</v>
      </c>
      <c r="B3599" s="3">
        <v>43319.59375</v>
      </c>
      <c r="C3599" t="str">
        <f t="shared" si="56"/>
        <v/>
      </c>
    </row>
    <row r="3600" spans="1:3" x14ac:dyDescent="0.25">
      <c r="A3600" s="4">
        <v>43302.904861111099</v>
      </c>
      <c r="B3600" s="4">
        <v>43306.619444444397</v>
      </c>
      <c r="C3600" t="str">
        <f t="shared" si="56"/>
        <v/>
      </c>
    </row>
    <row r="3601" spans="1:3" x14ac:dyDescent="0.25">
      <c r="A3601" s="3">
        <v>43146.395833333299</v>
      </c>
      <c r="B3601" s="3">
        <v>43146.409722222197</v>
      </c>
      <c r="C3601" t="str">
        <f t="shared" si="56"/>
        <v/>
      </c>
    </row>
    <row r="3602" spans="1:3" x14ac:dyDescent="0.25">
      <c r="A3602" s="4">
        <v>43160.388900462996</v>
      </c>
      <c r="B3602" s="4">
        <v>43160.750011574099</v>
      </c>
      <c r="C3602" t="str">
        <f t="shared" si="56"/>
        <v/>
      </c>
    </row>
    <row r="3603" spans="1:3" x14ac:dyDescent="0.25">
      <c r="A3603" s="3">
        <v>43174.388900462996</v>
      </c>
      <c r="B3603" s="3">
        <v>43174.791678240697</v>
      </c>
      <c r="C3603" t="str">
        <f t="shared" si="56"/>
        <v/>
      </c>
    </row>
    <row r="3604" spans="1:3" x14ac:dyDescent="0.25">
      <c r="A3604" s="4">
        <v>43195.375011574099</v>
      </c>
      <c r="B3604" s="4">
        <v>43195.791678240697</v>
      </c>
      <c r="C3604" t="str">
        <f t="shared" si="56"/>
        <v/>
      </c>
    </row>
    <row r="3605" spans="1:3" x14ac:dyDescent="0.25">
      <c r="A3605" s="3">
        <v>43209.375011574099</v>
      </c>
      <c r="B3605" s="3">
        <v>43209.791678240697</v>
      </c>
      <c r="C3605" t="str">
        <f t="shared" si="56"/>
        <v/>
      </c>
    </row>
    <row r="3606" spans="1:3" x14ac:dyDescent="0.25">
      <c r="A3606" s="4">
        <v>43223.375011574099</v>
      </c>
      <c r="B3606" s="4">
        <v>43223.791678240697</v>
      </c>
      <c r="C3606" t="str">
        <f t="shared" si="56"/>
        <v/>
      </c>
    </row>
    <row r="3607" spans="1:3" x14ac:dyDescent="0.25">
      <c r="A3607" s="3">
        <v>43244.362511574102</v>
      </c>
      <c r="B3607" s="3">
        <v>43244.750011574099</v>
      </c>
      <c r="C3607" t="str">
        <f t="shared" si="56"/>
        <v/>
      </c>
    </row>
    <row r="3608" spans="1:3" x14ac:dyDescent="0.25">
      <c r="A3608" s="4">
        <v>43258.354178240697</v>
      </c>
      <c r="B3608" s="4">
        <v>43258.791678240697</v>
      </c>
      <c r="C3608" t="str">
        <f t="shared" si="56"/>
        <v>Vrai</v>
      </c>
    </row>
    <row r="3609" spans="1:3" x14ac:dyDescent="0.25">
      <c r="A3609" s="3">
        <v>43272.357650462996</v>
      </c>
      <c r="B3609" s="3">
        <v>43272.750011574099</v>
      </c>
      <c r="C3609" t="str">
        <f t="shared" si="56"/>
        <v>Vrai</v>
      </c>
    </row>
    <row r="3610" spans="1:3" x14ac:dyDescent="0.25">
      <c r="A3610" s="4">
        <v>43286.378483796303</v>
      </c>
      <c r="B3610" s="4">
        <v>43286.750011574099</v>
      </c>
      <c r="C3610" t="str">
        <f t="shared" si="56"/>
        <v/>
      </c>
    </row>
    <row r="3611" spans="1:3" x14ac:dyDescent="0.25">
      <c r="A3611" s="3">
        <v>43300.371539351901</v>
      </c>
      <c r="B3611" s="3">
        <v>43300.750011574099</v>
      </c>
      <c r="C3611" t="str">
        <f t="shared" si="56"/>
        <v/>
      </c>
    </row>
    <row r="3612" spans="1:3" x14ac:dyDescent="0.25">
      <c r="A3612" s="4">
        <v>43314.375011574099</v>
      </c>
      <c r="B3612" s="4">
        <v>43314.750011574099</v>
      </c>
      <c r="C3612" t="str">
        <f t="shared" si="56"/>
        <v/>
      </c>
    </row>
    <row r="3613" spans="1:3" x14ac:dyDescent="0.25">
      <c r="A3613" s="3">
        <v>43247.466666666704</v>
      </c>
      <c r="B3613" s="3">
        <v>43249.7409722222</v>
      </c>
      <c r="C3613" t="str">
        <f t="shared" si="56"/>
        <v/>
      </c>
    </row>
    <row r="3614" spans="1:3" x14ac:dyDescent="0.25">
      <c r="A3614" s="4">
        <v>43249.7409722222</v>
      </c>
      <c r="B3614" s="4">
        <v>43251.630555555603</v>
      </c>
      <c r="C3614" t="str">
        <f t="shared" si="56"/>
        <v/>
      </c>
    </row>
    <row r="3615" spans="1:3" x14ac:dyDescent="0.25">
      <c r="A3615" s="3">
        <v>43251.630555555603</v>
      </c>
      <c r="B3615" s="3">
        <v>43264.604166666701</v>
      </c>
      <c r="C3615" t="str">
        <f t="shared" si="56"/>
        <v/>
      </c>
    </row>
    <row r="3616" spans="1:3" x14ac:dyDescent="0.25">
      <c r="A3616" s="4">
        <v>43127.047222222202</v>
      </c>
      <c r="B3616" s="4">
        <v>43132.605555555601</v>
      </c>
      <c r="C3616" t="str">
        <f t="shared" si="56"/>
        <v/>
      </c>
    </row>
    <row r="3617" spans="1:3" x14ac:dyDescent="0.25">
      <c r="A3617" s="3">
        <v>43271.7680555556</v>
      </c>
      <c r="B3617" s="3">
        <v>43273.617361111101</v>
      </c>
      <c r="C3617" t="str">
        <f t="shared" si="56"/>
        <v>Vrai</v>
      </c>
    </row>
    <row r="3618" spans="1:3" x14ac:dyDescent="0.25">
      <c r="A3618" s="4">
        <v>43273.617361111101</v>
      </c>
      <c r="B3618" s="4">
        <v>43285.574305555601</v>
      </c>
      <c r="C3618" t="str">
        <f t="shared" si="56"/>
        <v/>
      </c>
    </row>
    <row r="3619" spans="1:3" x14ac:dyDescent="0.25">
      <c r="A3619" s="3">
        <v>43315.827777777798</v>
      </c>
      <c r="B3619" s="3">
        <v>43326.536111111098</v>
      </c>
      <c r="C3619" t="str">
        <f t="shared" si="56"/>
        <v/>
      </c>
    </row>
    <row r="3620" spans="1:3" x14ac:dyDescent="0.25">
      <c r="A3620" s="4">
        <v>43126.711805555598</v>
      </c>
      <c r="B3620" s="4">
        <v>43132.723611111098</v>
      </c>
      <c r="C3620" t="str">
        <f t="shared" si="56"/>
        <v/>
      </c>
    </row>
    <row r="3621" spans="1:3" x14ac:dyDescent="0.25">
      <c r="A3621" s="3">
        <v>43269.094444444403</v>
      </c>
      <c r="B3621" s="3">
        <v>43270.779166666704</v>
      </c>
      <c r="C3621" t="str">
        <f t="shared" si="56"/>
        <v>Vrai</v>
      </c>
    </row>
    <row r="3622" spans="1:3" x14ac:dyDescent="0.25">
      <c r="A3622" s="4">
        <v>43133.863194444501</v>
      </c>
      <c r="B3622" s="4">
        <v>43136.672916666699</v>
      </c>
      <c r="C3622" t="str">
        <f t="shared" si="56"/>
        <v/>
      </c>
    </row>
    <row r="3623" spans="1:3" x14ac:dyDescent="0.25">
      <c r="A3623" s="3">
        <v>43181.458333333299</v>
      </c>
      <c r="B3623" s="3">
        <v>43181.472222222197</v>
      </c>
      <c r="C3623" t="str">
        <f t="shared" si="56"/>
        <v/>
      </c>
    </row>
    <row r="3624" spans="1:3" x14ac:dyDescent="0.25">
      <c r="A3624" s="4">
        <v>43202.458344907398</v>
      </c>
      <c r="B3624" s="4">
        <v>43202.791678240697</v>
      </c>
      <c r="C3624" t="str">
        <f t="shared" si="56"/>
        <v/>
      </c>
    </row>
    <row r="3625" spans="1:3" x14ac:dyDescent="0.25">
      <c r="A3625" s="3">
        <v>43223.562511574099</v>
      </c>
      <c r="B3625" s="3">
        <v>43223.750011574099</v>
      </c>
      <c r="C3625" t="str">
        <f t="shared" si="56"/>
        <v/>
      </c>
    </row>
    <row r="3626" spans="1:3" x14ac:dyDescent="0.25">
      <c r="A3626" s="4">
        <v>43244.375011574099</v>
      </c>
      <c r="B3626" s="4">
        <v>43244.708344907398</v>
      </c>
      <c r="C3626" t="str">
        <f t="shared" si="56"/>
        <v/>
      </c>
    </row>
    <row r="3627" spans="1:3" x14ac:dyDescent="0.25">
      <c r="A3627" s="3">
        <v>43264.416678240697</v>
      </c>
      <c r="B3627" s="3">
        <v>43264.708344907398</v>
      </c>
      <c r="C3627" t="str">
        <f t="shared" si="56"/>
        <v>Vrai</v>
      </c>
    </row>
    <row r="3628" spans="1:3" x14ac:dyDescent="0.25">
      <c r="A3628" s="4">
        <v>43290.395844907398</v>
      </c>
      <c r="B3628" s="4">
        <v>43290.708344907398</v>
      </c>
      <c r="C3628" t="str">
        <f t="shared" si="56"/>
        <v/>
      </c>
    </row>
    <row r="3629" spans="1:3" x14ac:dyDescent="0.25">
      <c r="A3629" s="3">
        <v>43313.392372685201</v>
      </c>
      <c r="B3629" s="3">
        <v>43313.750011574099</v>
      </c>
      <c r="C3629" t="str">
        <f t="shared" si="56"/>
        <v/>
      </c>
    </row>
    <row r="3630" spans="1:3" x14ac:dyDescent="0.25">
      <c r="A3630" s="4">
        <v>43334.375011574099</v>
      </c>
      <c r="B3630" s="4">
        <v>43334.791678240697</v>
      </c>
      <c r="C3630" t="str">
        <f t="shared" si="56"/>
        <v/>
      </c>
    </row>
    <row r="3631" spans="1:3" x14ac:dyDescent="0.25">
      <c r="A3631" s="3">
        <v>43091.631944444402</v>
      </c>
      <c r="B3631" s="3">
        <v>43105.566666666702</v>
      </c>
      <c r="C3631" t="str">
        <f t="shared" si="56"/>
        <v/>
      </c>
    </row>
    <row r="3632" spans="1:3" x14ac:dyDescent="0.25">
      <c r="A3632" s="4">
        <v>43175.088888888902</v>
      </c>
      <c r="B3632" s="4">
        <v>43175.489583333299</v>
      </c>
      <c r="C3632" t="str">
        <f t="shared" si="56"/>
        <v/>
      </c>
    </row>
    <row r="3633" spans="1:3" x14ac:dyDescent="0.25">
      <c r="A3633" s="3">
        <v>43150.991666666698</v>
      </c>
      <c r="B3633" s="3">
        <v>43151.614583333299</v>
      </c>
      <c r="C3633" t="str">
        <f t="shared" si="56"/>
        <v/>
      </c>
    </row>
    <row r="3634" spans="1:3" x14ac:dyDescent="0.25">
      <c r="A3634" s="4">
        <v>43212.177083333299</v>
      </c>
      <c r="B3634" s="4">
        <v>43217.458333333299</v>
      </c>
      <c r="C3634" t="str">
        <f t="shared" si="56"/>
        <v/>
      </c>
    </row>
    <row r="3635" spans="1:3" x14ac:dyDescent="0.25">
      <c r="A3635" s="3">
        <v>43293.059027777803</v>
      </c>
      <c r="B3635" s="3">
        <v>43297.7277777778</v>
      </c>
      <c r="C3635" t="str">
        <f t="shared" si="56"/>
        <v/>
      </c>
    </row>
    <row r="3636" spans="1:3" x14ac:dyDescent="0.25">
      <c r="A3636" s="4">
        <v>43306.6694444444</v>
      </c>
      <c r="B3636" s="4">
        <v>43331.715277777803</v>
      </c>
      <c r="C3636" t="str">
        <f t="shared" si="56"/>
        <v/>
      </c>
    </row>
    <row r="3637" spans="1:3" x14ac:dyDescent="0.25">
      <c r="A3637" s="3">
        <v>43199.645833333299</v>
      </c>
      <c r="B3637" s="3">
        <v>43200.625</v>
      </c>
      <c r="C3637" t="str">
        <f t="shared" si="56"/>
        <v/>
      </c>
    </row>
    <row r="3638" spans="1:3" x14ac:dyDescent="0.25">
      <c r="A3638" s="4">
        <v>43320.611111111102</v>
      </c>
      <c r="B3638" s="4">
        <v>43322.479166666701</v>
      </c>
      <c r="C3638" t="str">
        <f t="shared" si="56"/>
        <v/>
      </c>
    </row>
    <row r="3639" spans="1:3" x14ac:dyDescent="0.25">
      <c r="A3639" s="3">
        <v>43100.504166666702</v>
      </c>
      <c r="B3639" s="3">
        <v>43101.534722222197</v>
      </c>
      <c r="C3639" t="str">
        <f t="shared" si="56"/>
        <v/>
      </c>
    </row>
    <row r="3640" spans="1:3" x14ac:dyDescent="0.25">
      <c r="A3640" s="4">
        <v>43104.686805555597</v>
      </c>
      <c r="B3640" s="4">
        <v>43105.652083333298</v>
      </c>
      <c r="C3640" t="str">
        <f t="shared" si="56"/>
        <v/>
      </c>
    </row>
    <row r="3641" spans="1:3" x14ac:dyDescent="0.25">
      <c r="A3641" s="3">
        <v>43105.652083333298</v>
      </c>
      <c r="B3641" s="3">
        <v>43115.493750000001</v>
      </c>
      <c r="C3641" t="str">
        <f t="shared" si="56"/>
        <v/>
      </c>
    </row>
    <row r="3642" spans="1:3" x14ac:dyDescent="0.25">
      <c r="A3642" s="4">
        <v>43123.149305555598</v>
      </c>
      <c r="B3642" s="4">
        <v>43129.013888888898</v>
      </c>
      <c r="C3642" t="str">
        <f t="shared" si="56"/>
        <v/>
      </c>
    </row>
    <row r="3643" spans="1:3" x14ac:dyDescent="0.25">
      <c r="A3643" s="3">
        <v>43172.558333333298</v>
      </c>
      <c r="B3643" s="3">
        <v>43176.960416666698</v>
      </c>
      <c r="C3643" t="str">
        <f t="shared" si="56"/>
        <v/>
      </c>
    </row>
    <row r="3644" spans="1:3" x14ac:dyDescent="0.25">
      <c r="A3644" s="4">
        <v>43177.004861111098</v>
      </c>
      <c r="B3644" s="4">
        <v>43178.639583333301</v>
      </c>
      <c r="C3644" t="str">
        <f t="shared" si="56"/>
        <v/>
      </c>
    </row>
    <row r="3645" spans="1:3" x14ac:dyDescent="0.25">
      <c r="A3645" s="3">
        <v>43178.639583333301</v>
      </c>
      <c r="B3645" s="3">
        <v>43179.291666666701</v>
      </c>
      <c r="C3645" t="str">
        <f t="shared" si="56"/>
        <v/>
      </c>
    </row>
    <row r="3646" spans="1:3" x14ac:dyDescent="0.25">
      <c r="A3646" s="4">
        <v>43222.659722222197</v>
      </c>
      <c r="B3646" s="4">
        <v>43227.625694444403</v>
      </c>
      <c r="C3646" t="str">
        <f t="shared" si="56"/>
        <v/>
      </c>
    </row>
    <row r="3647" spans="1:3" x14ac:dyDescent="0.25">
      <c r="A3647" s="3">
        <v>43095.993055555598</v>
      </c>
      <c r="B3647" s="3">
        <v>43108.621527777803</v>
      </c>
      <c r="C3647" t="str">
        <f t="shared" si="56"/>
        <v/>
      </c>
    </row>
    <row r="3648" spans="1:3" x14ac:dyDescent="0.25">
      <c r="A3648" s="4">
        <v>43108.621527777803</v>
      </c>
      <c r="B3648" s="4">
        <v>43126.6743055556</v>
      </c>
      <c r="C3648" t="str">
        <f t="shared" si="56"/>
        <v/>
      </c>
    </row>
    <row r="3649" spans="1:3" x14ac:dyDescent="0.25">
      <c r="A3649" s="3">
        <v>43299.558333333298</v>
      </c>
      <c r="B3649" s="3">
        <v>43304.625</v>
      </c>
      <c r="C3649" t="str">
        <f t="shared" si="56"/>
        <v/>
      </c>
    </row>
    <row r="3650" spans="1:3" x14ac:dyDescent="0.25">
      <c r="A3650" s="4">
        <v>43334.615277777797</v>
      </c>
      <c r="B3650" s="4"/>
      <c r="C3650" t="str">
        <f t="shared" si="56"/>
        <v>Vrai</v>
      </c>
    </row>
    <row r="3651" spans="1:3" x14ac:dyDescent="0.25">
      <c r="A3651" s="3">
        <v>43195.8125</v>
      </c>
      <c r="B3651" s="3">
        <v>43196.663888888899</v>
      </c>
      <c r="C3651" t="str">
        <f t="shared" si="56"/>
        <v/>
      </c>
    </row>
    <row r="3652" spans="1:3" x14ac:dyDescent="0.25">
      <c r="A3652" s="4">
        <v>43316.95</v>
      </c>
      <c r="B3652" s="4">
        <v>43320.666666666701</v>
      </c>
      <c r="C3652" t="str">
        <f t="shared" si="56"/>
        <v/>
      </c>
    </row>
    <row r="3653" spans="1:3" x14ac:dyDescent="0.25">
      <c r="A3653" s="3">
        <v>43299.665972222203</v>
      </c>
      <c r="B3653" s="3"/>
      <c r="C3653" t="str">
        <f t="shared" si="56"/>
        <v>Vrai</v>
      </c>
    </row>
    <row r="3654" spans="1:3" x14ac:dyDescent="0.25">
      <c r="A3654" s="4">
        <v>43221.025000000001</v>
      </c>
      <c r="B3654" s="4">
        <v>43236.564583333296</v>
      </c>
      <c r="C3654" t="str">
        <f t="shared" ref="C3654:C3717" si="57">IF(AND(A3654&gt;=$E$2,B3654&lt;=$E$3),"Vrai","")</f>
        <v/>
      </c>
    </row>
    <row r="3655" spans="1:3" x14ac:dyDescent="0.25">
      <c r="A3655" s="3">
        <v>43161.6159722222</v>
      </c>
      <c r="B3655" s="3">
        <v>43171.457638888904</v>
      </c>
      <c r="C3655" t="str">
        <f t="shared" si="57"/>
        <v/>
      </c>
    </row>
    <row r="3656" spans="1:3" x14ac:dyDescent="0.25">
      <c r="A3656" s="4">
        <v>43171.457638888904</v>
      </c>
      <c r="B3656" s="4">
        <v>43181.6027777778</v>
      </c>
      <c r="C3656" t="str">
        <f t="shared" si="57"/>
        <v/>
      </c>
    </row>
    <row r="3657" spans="1:3" x14ac:dyDescent="0.25">
      <c r="A3657" s="3">
        <v>43195.097916666702</v>
      </c>
      <c r="B3657" s="3">
        <v>43199.625</v>
      </c>
      <c r="C3657" t="str">
        <f t="shared" si="57"/>
        <v/>
      </c>
    </row>
    <row r="3658" spans="1:3" x14ac:dyDescent="0.25">
      <c r="A3658" s="4">
        <v>43248.704166666699</v>
      </c>
      <c r="B3658" s="4">
        <v>43269.506249999999</v>
      </c>
      <c r="C3658" t="str">
        <f t="shared" si="57"/>
        <v/>
      </c>
    </row>
    <row r="3659" spans="1:3" x14ac:dyDescent="0.25">
      <c r="A3659" s="3">
        <v>43097.6652777778</v>
      </c>
      <c r="B3659" s="3">
        <v>43105.378472222197</v>
      </c>
      <c r="C3659" t="str">
        <f t="shared" si="57"/>
        <v/>
      </c>
    </row>
    <row r="3660" spans="1:3" x14ac:dyDescent="0.25">
      <c r="A3660" s="4">
        <v>43115.684722222199</v>
      </c>
      <c r="B3660" s="4">
        <v>43122.511805555601</v>
      </c>
      <c r="C3660" t="str">
        <f t="shared" si="57"/>
        <v/>
      </c>
    </row>
    <row r="3661" spans="1:3" x14ac:dyDescent="0.25">
      <c r="A3661" s="3">
        <v>43181.954166666699</v>
      </c>
      <c r="B3661" s="3">
        <v>43182.502777777801</v>
      </c>
      <c r="C3661" t="str">
        <f t="shared" si="57"/>
        <v/>
      </c>
    </row>
    <row r="3662" spans="1:3" x14ac:dyDescent="0.25">
      <c r="A3662" s="4">
        <v>43236.385416666701</v>
      </c>
      <c r="B3662" s="4">
        <v>43236.618750000001</v>
      </c>
      <c r="C3662" t="str">
        <f t="shared" si="57"/>
        <v/>
      </c>
    </row>
    <row r="3663" spans="1:3" x14ac:dyDescent="0.25">
      <c r="A3663" s="3">
        <v>43333.624305555597</v>
      </c>
      <c r="B3663" s="3"/>
      <c r="C3663" t="str">
        <f t="shared" si="57"/>
        <v>Vrai</v>
      </c>
    </row>
    <row r="3664" spans="1:3" x14ac:dyDescent="0.25">
      <c r="A3664" s="4">
        <v>43171.345138888901</v>
      </c>
      <c r="B3664" s="4">
        <v>43171.620833333298</v>
      </c>
      <c r="C3664" t="str">
        <f t="shared" si="57"/>
        <v/>
      </c>
    </row>
    <row r="3665" spans="1:3" x14ac:dyDescent="0.25">
      <c r="A3665" s="3">
        <v>43220.341666666704</v>
      </c>
      <c r="B3665" s="3">
        <v>43220.607638888898</v>
      </c>
      <c r="C3665" t="str">
        <f t="shared" si="57"/>
        <v/>
      </c>
    </row>
    <row r="3666" spans="1:3" x14ac:dyDescent="0.25">
      <c r="A3666" s="4">
        <v>43316.052083333299</v>
      </c>
      <c r="B3666" s="4">
        <v>43319.883333333302</v>
      </c>
      <c r="C3666" t="str">
        <f t="shared" si="57"/>
        <v/>
      </c>
    </row>
    <row r="3667" spans="1:3" x14ac:dyDescent="0.25">
      <c r="A3667" s="3">
        <v>43080.595138888901</v>
      </c>
      <c r="B3667" s="3">
        <v>43104.570138888899</v>
      </c>
      <c r="C3667" t="str">
        <f t="shared" si="57"/>
        <v/>
      </c>
    </row>
    <row r="3668" spans="1:3" x14ac:dyDescent="0.25">
      <c r="A3668" s="4">
        <v>43147.938888888901</v>
      </c>
      <c r="B3668" s="4">
        <v>43157.751388888901</v>
      </c>
      <c r="C3668" t="str">
        <f t="shared" si="57"/>
        <v/>
      </c>
    </row>
    <row r="3669" spans="1:3" x14ac:dyDescent="0.25">
      <c r="A3669" s="3">
        <v>43293.0847222222</v>
      </c>
      <c r="B3669" s="3">
        <v>43293.6027777778</v>
      </c>
      <c r="C3669" t="str">
        <f t="shared" si="57"/>
        <v/>
      </c>
    </row>
    <row r="3670" spans="1:3" x14ac:dyDescent="0.25">
      <c r="A3670" s="4">
        <v>43293.6027777778</v>
      </c>
      <c r="B3670" s="4">
        <v>43307.602083333302</v>
      </c>
      <c r="C3670" t="str">
        <f t="shared" si="57"/>
        <v/>
      </c>
    </row>
    <row r="3671" spans="1:3" x14ac:dyDescent="0.25">
      <c r="A3671" s="3">
        <v>43323.465277777803</v>
      </c>
      <c r="B3671" s="3"/>
      <c r="C3671" t="str">
        <f t="shared" si="57"/>
        <v>Vrai</v>
      </c>
    </row>
    <row r="3672" spans="1:3" x14ac:dyDescent="0.25">
      <c r="A3672" s="4">
        <v>43331.966666666704</v>
      </c>
      <c r="B3672" s="4">
        <v>43332.333333333299</v>
      </c>
      <c r="C3672" t="str">
        <f t="shared" si="57"/>
        <v/>
      </c>
    </row>
    <row r="3673" spans="1:3" x14ac:dyDescent="0.25">
      <c r="A3673" s="3">
        <v>43317.692361111098</v>
      </c>
      <c r="B3673" s="3">
        <v>43320.660416666702</v>
      </c>
      <c r="C3673" t="str">
        <f t="shared" si="57"/>
        <v/>
      </c>
    </row>
    <row r="3674" spans="1:3" x14ac:dyDescent="0.25">
      <c r="A3674" s="4">
        <v>43300.154166666704</v>
      </c>
      <c r="B3674" s="4">
        <v>43301.729166666701</v>
      </c>
      <c r="C3674" t="str">
        <f t="shared" si="57"/>
        <v/>
      </c>
    </row>
    <row r="3675" spans="1:3" x14ac:dyDescent="0.25">
      <c r="A3675" s="3">
        <v>43304.695138888899</v>
      </c>
      <c r="B3675" s="3">
        <v>43311.6472222222</v>
      </c>
      <c r="C3675" t="str">
        <f t="shared" si="57"/>
        <v/>
      </c>
    </row>
    <row r="3676" spans="1:3" x14ac:dyDescent="0.25">
      <c r="A3676" s="4">
        <v>43293.666666666701</v>
      </c>
      <c r="B3676" s="4">
        <v>43305.545833333301</v>
      </c>
      <c r="C3676" t="str">
        <f t="shared" si="57"/>
        <v/>
      </c>
    </row>
    <row r="3677" spans="1:3" x14ac:dyDescent="0.25">
      <c r="A3677" s="3">
        <v>43088.561805555597</v>
      </c>
      <c r="B3677" s="3">
        <v>43103.497916666704</v>
      </c>
      <c r="C3677" t="str">
        <f t="shared" si="57"/>
        <v/>
      </c>
    </row>
    <row r="3678" spans="1:3" x14ac:dyDescent="0.25">
      <c r="A3678" s="4">
        <v>43320.011111111096</v>
      </c>
      <c r="B3678" s="4">
        <v>43326.605555555601</v>
      </c>
      <c r="C3678" t="str">
        <f t="shared" si="57"/>
        <v/>
      </c>
    </row>
    <row r="3679" spans="1:3" x14ac:dyDescent="0.25">
      <c r="A3679" s="3">
        <v>43326.605555555601</v>
      </c>
      <c r="B3679" s="3"/>
      <c r="C3679" t="str">
        <f t="shared" si="57"/>
        <v>Vrai</v>
      </c>
    </row>
    <row r="3680" spans="1:3" x14ac:dyDescent="0.25">
      <c r="A3680" s="4">
        <v>43208.647916666698</v>
      </c>
      <c r="B3680" s="4">
        <v>43209.399305555598</v>
      </c>
      <c r="C3680" t="str">
        <f t="shared" si="57"/>
        <v/>
      </c>
    </row>
    <row r="3681" spans="1:3" x14ac:dyDescent="0.25">
      <c r="A3681" s="3">
        <v>43270.943055555603</v>
      </c>
      <c r="B3681" s="3">
        <v>43277.614583333299</v>
      </c>
      <c r="C3681" t="str">
        <f t="shared" si="57"/>
        <v>Vrai</v>
      </c>
    </row>
    <row r="3682" spans="1:3" x14ac:dyDescent="0.25">
      <c r="A3682" s="4">
        <v>43116.723611111098</v>
      </c>
      <c r="B3682" s="4">
        <v>43118.685416666704</v>
      </c>
      <c r="C3682" t="str">
        <f t="shared" si="57"/>
        <v/>
      </c>
    </row>
    <row r="3683" spans="1:3" x14ac:dyDescent="0.25">
      <c r="A3683" s="3">
        <v>43133.637499999997</v>
      </c>
      <c r="B3683" s="3">
        <v>43139.573611111096</v>
      </c>
      <c r="C3683" t="str">
        <f t="shared" si="57"/>
        <v/>
      </c>
    </row>
    <row r="3684" spans="1:3" x14ac:dyDescent="0.25">
      <c r="A3684" s="4">
        <v>43160.370833333298</v>
      </c>
      <c r="B3684" s="4">
        <v>43160.734027777798</v>
      </c>
      <c r="C3684" t="str">
        <f t="shared" si="57"/>
        <v/>
      </c>
    </row>
    <row r="3685" spans="1:3" x14ac:dyDescent="0.25">
      <c r="A3685" s="3">
        <v>43207.662499999999</v>
      </c>
      <c r="B3685" s="3">
        <v>43215.556944444397</v>
      </c>
      <c r="C3685" t="str">
        <f t="shared" si="57"/>
        <v/>
      </c>
    </row>
    <row r="3686" spans="1:3" x14ac:dyDescent="0.25">
      <c r="A3686" s="4">
        <v>43276.570138888899</v>
      </c>
      <c r="B3686" s="4">
        <v>43286.625694444403</v>
      </c>
      <c r="C3686" t="str">
        <f t="shared" si="57"/>
        <v/>
      </c>
    </row>
    <row r="3687" spans="1:3" x14ac:dyDescent="0.25">
      <c r="A3687" s="3">
        <v>43286.625694444403</v>
      </c>
      <c r="B3687" s="3">
        <v>43329.647916666698</v>
      </c>
      <c r="C3687" t="str">
        <f t="shared" si="57"/>
        <v/>
      </c>
    </row>
    <row r="3688" spans="1:3" x14ac:dyDescent="0.25">
      <c r="A3688" s="4">
        <v>43329.647916666698</v>
      </c>
      <c r="B3688" s="4">
        <v>43329.6652777778</v>
      </c>
      <c r="C3688" t="str">
        <f t="shared" si="57"/>
        <v/>
      </c>
    </row>
    <row r="3689" spans="1:3" x14ac:dyDescent="0.25">
      <c r="A3689" s="3">
        <v>43329.6652777778</v>
      </c>
      <c r="B3689" s="3"/>
      <c r="C3689" t="str">
        <f t="shared" si="57"/>
        <v>Vrai</v>
      </c>
    </row>
    <row r="3690" spans="1:3" x14ac:dyDescent="0.25">
      <c r="A3690" s="4">
        <v>43217.754166666702</v>
      </c>
      <c r="B3690" s="4">
        <v>43219.416666666701</v>
      </c>
      <c r="C3690" t="str">
        <f t="shared" si="57"/>
        <v/>
      </c>
    </row>
    <row r="3691" spans="1:3" x14ac:dyDescent="0.25">
      <c r="A3691" s="3">
        <v>43304.636805555601</v>
      </c>
      <c r="B3691" s="3">
        <v>43308.752083333296</v>
      </c>
      <c r="C3691" t="str">
        <f t="shared" si="57"/>
        <v/>
      </c>
    </row>
    <row r="3692" spans="1:3" x14ac:dyDescent="0.25">
      <c r="A3692" s="4">
        <v>43332.5</v>
      </c>
      <c r="B3692" s="4">
        <v>43332.738888888904</v>
      </c>
      <c r="C3692" t="str">
        <f t="shared" si="57"/>
        <v/>
      </c>
    </row>
    <row r="3693" spans="1:3" x14ac:dyDescent="0.25">
      <c r="A3693" s="3">
        <v>43202.375</v>
      </c>
      <c r="B3693" s="3">
        <v>43202.388888888898</v>
      </c>
      <c r="C3693" t="str">
        <f t="shared" si="57"/>
        <v/>
      </c>
    </row>
    <row r="3694" spans="1:3" x14ac:dyDescent="0.25">
      <c r="A3694" s="4">
        <v>43258.368067129602</v>
      </c>
      <c r="B3694" s="4">
        <v>43258.791678240697</v>
      </c>
      <c r="C3694" t="str">
        <f t="shared" si="57"/>
        <v>Vrai</v>
      </c>
    </row>
    <row r="3695" spans="1:3" x14ac:dyDescent="0.25">
      <c r="A3695" s="3">
        <v>43329.386817129598</v>
      </c>
      <c r="B3695" s="3">
        <v>43329.750011574099</v>
      </c>
      <c r="C3695" t="str">
        <f t="shared" si="57"/>
        <v/>
      </c>
    </row>
    <row r="3696" spans="1:3" x14ac:dyDescent="0.25">
      <c r="A3696" s="4">
        <v>43316.723611111098</v>
      </c>
      <c r="B3696" s="4">
        <v>43325.636111111096</v>
      </c>
      <c r="C3696" t="str">
        <f t="shared" si="57"/>
        <v/>
      </c>
    </row>
    <row r="3697" spans="1:3" x14ac:dyDescent="0.25">
      <c r="A3697" s="3">
        <v>43333.625</v>
      </c>
      <c r="B3697" s="3"/>
      <c r="C3697" t="str">
        <f t="shared" si="57"/>
        <v>Vrai</v>
      </c>
    </row>
    <row r="3698" spans="1:3" x14ac:dyDescent="0.25">
      <c r="A3698" s="4">
        <v>43102.916666666701</v>
      </c>
      <c r="B3698" s="4">
        <v>43118.793749999997</v>
      </c>
      <c r="C3698" t="str">
        <f t="shared" si="57"/>
        <v/>
      </c>
    </row>
    <row r="3699" spans="1:3" x14ac:dyDescent="0.25">
      <c r="A3699" s="3">
        <v>43267.722222222197</v>
      </c>
      <c r="B3699" s="3">
        <v>43268.552083333299</v>
      </c>
      <c r="C3699" t="str">
        <f t="shared" si="57"/>
        <v>Vrai</v>
      </c>
    </row>
    <row r="3700" spans="1:3" x14ac:dyDescent="0.25">
      <c r="A3700" s="4">
        <v>43268.552083333299</v>
      </c>
      <c r="B3700" s="4">
        <v>43276.5625</v>
      </c>
      <c r="C3700" t="str">
        <f t="shared" si="57"/>
        <v>Vrai</v>
      </c>
    </row>
    <row r="3701" spans="1:3" x14ac:dyDescent="0.25">
      <c r="A3701" s="3">
        <v>43110.381249999999</v>
      </c>
      <c r="B3701" s="3">
        <v>43110.583333333299</v>
      </c>
      <c r="C3701" t="str">
        <f t="shared" si="57"/>
        <v/>
      </c>
    </row>
    <row r="3702" spans="1:3" x14ac:dyDescent="0.25">
      <c r="A3702" s="4">
        <v>43159.416666666701</v>
      </c>
      <c r="B3702" s="4">
        <v>43159.430555555598</v>
      </c>
      <c r="C3702" t="str">
        <f t="shared" si="57"/>
        <v/>
      </c>
    </row>
    <row r="3703" spans="1:3" x14ac:dyDescent="0.25">
      <c r="A3703" s="3">
        <v>43166.375011574099</v>
      </c>
      <c r="B3703" s="3">
        <v>43166.791678240697</v>
      </c>
      <c r="C3703" t="str">
        <f t="shared" si="57"/>
        <v/>
      </c>
    </row>
    <row r="3704" spans="1:3" x14ac:dyDescent="0.25">
      <c r="A3704" s="4">
        <v>43180.458344907398</v>
      </c>
      <c r="B3704" s="4">
        <v>43180.791678240697</v>
      </c>
      <c r="C3704" t="str">
        <f t="shared" si="57"/>
        <v/>
      </c>
    </row>
    <row r="3705" spans="1:3" x14ac:dyDescent="0.25">
      <c r="A3705" s="3">
        <v>43187.534733796303</v>
      </c>
      <c r="B3705" s="3">
        <v>43187.750011574099</v>
      </c>
      <c r="C3705" t="str">
        <f t="shared" si="57"/>
        <v/>
      </c>
    </row>
    <row r="3706" spans="1:3" x14ac:dyDescent="0.25">
      <c r="A3706" s="4">
        <v>43208.583344907398</v>
      </c>
      <c r="B3706" s="4">
        <v>43208.791678240697</v>
      </c>
      <c r="C3706" t="str">
        <f t="shared" si="57"/>
        <v/>
      </c>
    </row>
    <row r="3707" spans="1:3" x14ac:dyDescent="0.25">
      <c r="A3707" s="3">
        <v>43215.562511574099</v>
      </c>
      <c r="B3707" s="3">
        <v>43215.791678240697</v>
      </c>
      <c r="C3707" t="str">
        <f t="shared" si="57"/>
        <v/>
      </c>
    </row>
    <row r="3708" spans="1:3" x14ac:dyDescent="0.25">
      <c r="A3708" s="4">
        <v>43229.531261574099</v>
      </c>
      <c r="B3708" s="4">
        <v>43229.791678240697</v>
      </c>
      <c r="C3708" t="str">
        <f t="shared" si="57"/>
        <v/>
      </c>
    </row>
    <row r="3709" spans="1:3" x14ac:dyDescent="0.25">
      <c r="A3709" s="3">
        <v>43236.375011574099</v>
      </c>
      <c r="B3709" s="3">
        <v>43236.791678240697</v>
      </c>
      <c r="C3709" t="str">
        <f t="shared" si="57"/>
        <v/>
      </c>
    </row>
    <row r="3710" spans="1:3" x14ac:dyDescent="0.25">
      <c r="A3710" s="4">
        <v>43250.541678240697</v>
      </c>
      <c r="B3710" s="4">
        <v>43250.791678240697</v>
      </c>
      <c r="C3710" t="str">
        <f t="shared" si="57"/>
        <v/>
      </c>
    </row>
    <row r="3711" spans="1:3" x14ac:dyDescent="0.25">
      <c r="A3711" s="3">
        <v>43257.541678240697</v>
      </c>
      <c r="B3711" s="3">
        <v>43257.791678240697</v>
      </c>
      <c r="C3711" t="str">
        <f t="shared" si="57"/>
        <v>Vrai</v>
      </c>
    </row>
    <row r="3712" spans="1:3" x14ac:dyDescent="0.25">
      <c r="A3712" s="4">
        <v>43271.4090393519</v>
      </c>
      <c r="B3712" s="4">
        <v>43271.750011574099</v>
      </c>
      <c r="C3712" t="str">
        <f t="shared" si="57"/>
        <v>Vrai</v>
      </c>
    </row>
    <row r="3713" spans="1:3" x14ac:dyDescent="0.25">
      <c r="A3713" s="3">
        <v>43278.510428240697</v>
      </c>
      <c r="B3713" s="3">
        <v>43278.791678240697</v>
      </c>
      <c r="C3713" t="str">
        <f t="shared" si="57"/>
        <v>Vrai</v>
      </c>
    </row>
    <row r="3714" spans="1:3" x14ac:dyDescent="0.25">
      <c r="A3714" s="4">
        <v>43292.369456018503</v>
      </c>
      <c r="B3714" s="4">
        <v>43292.750011574099</v>
      </c>
      <c r="C3714" t="str">
        <f t="shared" si="57"/>
        <v/>
      </c>
    </row>
    <row r="3715" spans="1:3" x14ac:dyDescent="0.25">
      <c r="A3715" s="3">
        <v>43299.354178240697</v>
      </c>
      <c r="B3715" s="3">
        <v>43299.791678240697</v>
      </c>
      <c r="C3715" t="str">
        <f t="shared" si="57"/>
        <v/>
      </c>
    </row>
    <row r="3716" spans="1:3" x14ac:dyDescent="0.25">
      <c r="A3716" s="4">
        <v>43313.361122685201</v>
      </c>
      <c r="B3716" s="4">
        <v>43313.750011574099</v>
      </c>
      <c r="C3716" t="str">
        <f t="shared" si="57"/>
        <v/>
      </c>
    </row>
    <row r="3717" spans="1:3" x14ac:dyDescent="0.25">
      <c r="A3717" s="3">
        <v>43334.375011574099</v>
      </c>
      <c r="B3717" s="3">
        <v>43334.791678240697</v>
      </c>
      <c r="C3717" t="str">
        <f t="shared" si="57"/>
        <v/>
      </c>
    </row>
    <row r="3718" spans="1:3" x14ac:dyDescent="0.25">
      <c r="A3718" s="4">
        <v>43181.3972222222</v>
      </c>
      <c r="B3718" s="4">
        <v>43181.738888888904</v>
      </c>
      <c r="C3718" t="str">
        <f t="shared" ref="C3718:C3781" si="58">IF(AND(A3718&gt;=$E$2,B3718&lt;=$E$3),"Vrai","")</f>
        <v/>
      </c>
    </row>
    <row r="3719" spans="1:3" x14ac:dyDescent="0.25">
      <c r="A3719" s="3">
        <v>43214.525694444397</v>
      </c>
      <c r="B3719" s="3">
        <v>43214.761111111096</v>
      </c>
      <c r="C3719" t="str">
        <f t="shared" si="58"/>
        <v/>
      </c>
    </row>
    <row r="3720" spans="1:3" x14ac:dyDescent="0.25">
      <c r="A3720" s="4">
        <v>43251.406944444403</v>
      </c>
      <c r="B3720" s="4">
        <v>43251.664583333302</v>
      </c>
      <c r="C3720" t="str">
        <f t="shared" si="58"/>
        <v/>
      </c>
    </row>
    <row r="3721" spans="1:3" x14ac:dyDescent="0.25">
      <c r="A3721" s="3">
        <v>43305.398611111101</v>
      </c>
      <c r="B3721" s="3">
        <v>43305.7409722222</v>
      </c>
      <c r="C3721" t="str">
        <f t="shared" si="58"/>
        <v/>
      </c>
    </row>
    <row r="3722" spans="1:3" x14ac:dyDescent="0.25">
      <c r="A3722" s="4">
        <v>43148.775000000001</v>
      </c>
      <c r="B3722" s="4">
        <v>43150.625</v>
      </c>
      <c r="C3722" t="str">
        <f t="shared" si="58"/>
        <v/>
      </c>
    </row>
    <row r="3723" spans="1:3" x14ac:dyDescent="0.25">
      <c r="A3723" s="3">
        <v>43150.625</v>
      </c>
      <c r="B3723" s="3">
        <v>43153.624305555597</v>
      </c>
      <c r="C3723" t="str">
        <f t="shared" si="58"/>
        <v/>
      </c>
    </row>
    <row r="3724" spans="1:3" x14ac:dyDescent="0.25">
      <c r="A3724" s="4">
        <v>43153.624305555597</v>
      </c>
      <c r="B3724" s="4">
        <v>43164.572916666701</v>
      </c>
      <c r="C3724" t="str">
        <f t="shared" si="58"/>
        <v/>
      </c>
    </row>
    <row r="3725" spans="1:3" x14ac:dyDescent="0.25">
      <c r="A3725" s="3">
        <v>43110.868055555598</v>
      </c>
      <c r="B3725" s="3">
        <v>43111.573611111096</v>
      </c>
      <c r="C3725" t="str">
        <f t="shared" si="58"/>
        <v/>
      </c>
    </row>
    <row r="3726" spans="1:3" x14ac:dyDescent="0.25">
      <c r="A3726" s="4">
        <v>43111.573611111096</v>
      </c>
      <c r="B3726" s="4">
        <v>43122.4375</v>
      </c>
      <c r="C3726" t="str">
        <f t="shared" si="58"/>
        <v/>
      </c>
    </row>
    <row r="3727" spans="1:3" x14ac:dyDescent="0.25">
      <c r="A3727" s="3">
        <v>43325.652083333298</v>
      </c>
      <c r="B3727" s="3">
        <v>43332.520833333299</v>
      </c>
      <c r="C3727" t="str">
        <f t="shared" si="58"/>
        <v/>
      </c>
    </row>
    <row r="3728" spans="1:3" x14ac:dyDescent="0.25">
      <c r="A3728" s="4">
        <v>43119.633333333302</v>
      </c>
      <c r="B3728" s="4">
        <v>43123.5534722222</v>
      </c>
      <c r="C3728" t="str">
        <f t="shared" si="58"/>
        <v/>
      </c>
    </row>
    <row r="3729" spans="1:3" x14ac:dyDescent="0.25">
      <c r="A3729" s="3">
        <v>43104.620833333298</v>
      </c>
      <c r="B3729" s="3">
        <v>43112.53125</v>
      </c>
      <c r="C3729" t="str">
        <f t="shared" si="58"/>
        <v/>
      </c>
    </row>
    <row r="3730" spans="1:3" x14ac:dyDescent="0.25">
      <c r="A3730" s="4">
        <v>43145.675694444501</v>
      </c>
      <c r="B3730" s="4">
        <v>43147.546527777798</v>
      </c>
      <c r="C3730" t="str">
        <f t="shared" si="58"/>
        <v/>
      </c>
    </row>
    <row r="3731" spans="1:3" x14ac:dyDescent="0.25">
      <c r="A3731" s="3">
        <v>43320.583333333299</v>
      </c>
      <c r="B3731" s="3">
        <v>43328.479166666701</v>
      </c>
      <c r="C3731" t="str">
        <f t="shared" si="58"/>
        <v/>
      </c>
    </row>
    <row r="3732" spans="1:3" x14ac:dyDescent="0.25">
      <c r="A3732" s="4">
        <v>43330.634722222203</v>
      </c>
      <c r="B3732" s="4">
        <v>43331.732638888898</v>
      </c>
      <c r="C3732" t="str">
        <f t="shared" si="58"/>
        <v/>
      </c>
    </row>
    <row r="3733" spans="1:3" x14ac:dyDescent="0.25">
      <c r="A3733" s="3">
        <v>43143.665972222203</v>
      </c>
      <c r="B3733" s="3">
        <v>43147.6381944444</v>
      </c>
      <c r="C3733" t="str">
        <f t="shared" si="58"/>
        <v/>
      </c>
    </row>
    <row r="3734" spans="1:3" x14ac:dyDescent="0.25">
      <c r="A3734" s="4">
        <v>43147.6381944444</v>
      </c>
      <c r="B3734" s="4">
        <v>43165.583333333299</v>
      </c>
      <c r="C3734" t="str">
        <f t="shared" si="58"/>
        <v/>
      </c>
    </row>
    <row r="3735" spans="1:3" x14ac:dyDescent="0.25">
      <c r="A3735" s="3">
        <v>43060.538888888899</v>
      </c>
      <c r="B3735" s="3">
        <v>43105.662499999999</v>
      </c>
      <c r="C3735" t="str">
        <f t="shared" si="58"/>
        <v/>
      </c>
    </row>
    <row r="3736" spans="1:3" x14ac:dyDescent="0.25">
      <c r="A3736" s="4">
        <v>43160.512499999997</v>
      </c>
      <c r="B3736" s="4">
        <v>43165.4555555556</v>
      </c>
      <c r="C3736" t="str">
        <f t="shared" si="58"/>
        <v/>
      </c>
    </row>
    <row r="3737" spans="1:3" x14ac:dyDescent="0.25">
      <c r="A3737" s="3">
        <v>43172.793749999997</v>
      </c>
      <c r="B3737" s="3">
        <v>43175.651388888902</v>
      </c>
      <c r="C3737" t="str">
        <f t="shared" si="58"/>
        <v/>
      </c>
    </row>
    <row r="3738" spans="1:3" x14ac:dyDescent="0.25">
      <c r="A3738" s="4">
        <v>43175.651388888902</v>
      </c>
      <c r="B3738" s="4">
        <v>43181.614583333299</v>
      </c>
      <c r="C3738" t="str">
        <f t="shared" si="58"/>
        <v/>
      </c>
    </row>
    <row r="3739" spans="1:3" x14ac:dyDescent="0.25">
      <c r="A3739" s="3">
        <v>43181.618055555598</v>
      </c>
      <c r="B3739" s="3">
        <v>43271.509722222203</v>
      </c>
      <c r="C3739" t="str">
        <f t="shared" si="58"/>
        <v/>
      </c>
    </row>
    <row r="3740" spans="1:3" x14ac:dyDescent="0.25">
      <c r="A3740" s="4">
        <v>43207.851388888899</v>
      </c>
      <c r="B3740" s="4">
        <v>43208.677777777797</v>
      </c>
      <c r="C3740" t="str">
        <f t="shared" si="58"/>
        <v/>
      </c>
    </row>
    <row r="3741" spans="1:3" x14ac:dyDescent="0.25">
      <c r="A3741" s="3">
        <v>43208.677777777797</v>
      </c>
      <c r="B3741" s="3">
        <v>43215.458333333299</v>
      </c>
      <c r="C3741" t="str">
        <f t="shared" si="58"/>
        <v/>
      </c>
    </row>
    <row r="3742" spans="1:3" x14ac:dyDescent="0.25">
      <c r="A3742" s="4">
        <v>43109.846527777801</v>
      </c>
      <c r="B3742" s="4">
        <v>43110.613888888904</v>
      </c>
      <c r="C3742" t="str">
        <f t="shared" si="58"/>
        <v/>
      </c>
    </row>
    <row r="3743" spans="1:3" x14ac:dyDescent="0.25">
      <c r="A3743" s="3">
        <v>43110.613888888904</v>
      </c>
      <c r="B3743" s="3">
        <v>43112.538888888899</v>
      </c>
      <c r="C3743" t="str">
        <f t="shared" si="58"/>
        <v/>
      </c>
    </row>
    <row r="3744" spans="1:3" x14ac:dyDescent="0.25">
      <c r="A3744" s="4">
        <v>43288.130555555603</v>
      </c>
      <c r="B3744" s="4">
        <v>43290.738888888904</v>
      </c>
      <c r="C3744" t="str">
        <f t="shared" si="58"/>
        <v/>
      </c>
    </row>
    <row r="3745" spans="1:3" x14ac:dyDescent="0.25">
      <c r="A3745" s="3">
        <v>43200.835416666698</v>
      </c>
      <c r="B3745" s="3">
        <v>43201.542361111096</v>
      </c>
      <c r="C3745" t="str">
        <f t="shared" si="58"/>
        <v/>
      </c>
    </row>
    <row r="3746" spans="1:3" x14ac:dyDescent="0.25">
      <c r="A3746" s="4">
        <v>43201.542361111096</v>
      </c>
      <c r="B3746" s="4">
        <v>43203.697916666701</v>
      </c>
      <c r="C3746" t="str">
        <f t="shared" si="58"/>
        <v/>
      </c>
    </row>
    <row r="3747" spans="1:3" x14ac:dyDescent="0.25">
      <c r="A3747" s="3">
        <v>43203.697916666701</v>
      </c>
      <c r="B3747" s="3">
        <v>43215.647916666698</v>
      </c>
      <c r="C3747" t="str">
        <f t="shared" si="58"/>
        <v/>
      </c>
    </row>
    <row r="3748" spans="1:3" x14ac:dyDescent="0.25">
      <c r="A3748" s="4">
        <v>43326.65625</v>
      </c>
      <c r="B3748" s="4">
        <v>43329.584027777797</v>
      </c>
      <c r="C3748" t="str">
        <f t="shared" si="58"/>
        <v/>
      </c>
    </row>
    <row r="3749" spans="1:3" x14ac:dyDescent="0.25">
      <c r="A3749" s="3">
        <v>43213.583333333299</v>
      </c>
      <c r="B3749" s="3">
        <v>43213.597222222197</v>
      </c>
      <c r="C3749" t="str">
        <f t="shared" si="58"/>
        <v/>
      </c>
    </row>
    <row r="3750" spans="1:3" x14ac:dyDescent="0.25">
      <c r="A3750" s="4">
        <v>43227.371539351901</v>
      </c>
      <c r="B3750" s="4">
        <v>43227.750011574099</v>
      </c>
      <c r="C3750" t="str">
        <f t="shared" si="58"/>
        <v/>
      </c>
    </row>
    <row r="3751" spans="1:3" x14ac:dyDescent="0.25">
      <c r="A3751" s="3">
        <v>43242.470150462999</v>
      </c>
      <c r="B3751" s="3">
        <v>43242.750011574099</v>
      </c>
      <c r="C3751" t="str">
        <f t="shared" si="58"/>
        <v/>
      </c>
    </row>
    <row r="3752" spans="1:3" x14ac:dyDescent="0.25">
      <c r="A3752" s="4">
        <v>43255.500011574099</v>
      </c>
      <c r="B3752" s="4">
        <v>43255.791678240697</v>
      </c>
      <c r="C3752" t="str">
        <f t="shared" si="58"/>
        <v>Vrai</v>
      </c>
    </row>
    <row r="3753" spans="1:3" x14ac:dyDescent="0.25">
      <c r="A3753" s="3">
        <v>43304.562511574099</v>
      </c>
      <c r="B3753" s="3">
        <v>43304.750011574099</v>
      </c>
      <c r="C3753" t="str">
        <f t="shared" si="58"/>
        <v/>
      </c>
    </row>
    <row r="3754" spans="1:3" x14ac:dyDescent="0.25">
      <c r="A3754" s="4">
        <v>43318.333344907398</v>
      </c>
      <c r="B3754" s="4">
        <v>43318.791678240697</v>
      </c>
      <c r="C3754" t="str">
        <f t="shared" si="58"/>
        <v/>
      </c>
    </row>
    <row r="3755" spans="1:3" x14ac:dyDescent="0.25">
      <c r="A3755" s="3">
        <v>43332.458344907398</v>
      </c>
      <c r="B3755" s="3">
        <v>43332.750011574099</v>
      </c>
      <c r="C3755" t="str">
        <f t="shared" si="58"/>
        <v/>
      </c>
    </row>
    <row r="3756" spans="1:3" x14ac:dyDescent="0.25">
      <c r="A3756" s="4">
        <v>43317.595138888901</v>
      </c>
      <c r="B3756" s="4">
        <v>43318.601388888899</v>
      </c>
      <c r="C3756" t="str">
        <f t="shared" si="58"/>
        <v/>
      </c>
    </row>
    <row r="3757" spans="1:3" x14ac:dyDescent="0.25">
      <c r="A3757" s="3">
        <v>43177.515972222202</v>
      </c>
      <c r="B3757" s="3">
        <v>43178.7055555556</v>
      </c>
      <c r="C3757" t="str">
        <f t="shared" si="58"/>
        <v/>
      </c>
    </row>
    <row r="3758" spans="1:3" x14ac:dyDescent="0.25">
      <c r="A3758" s="4">
        <v>43178.7055555556</v>
      </c>
      <c r="B3758" s="4">
        <v>43186.505555555603</v>
      </c>
      <c r="C3758" t="str">
        <f t="shared" si="58"/>
        <v/>
      </c>
    </row>
    <row r="3759" spans="1:3" x14ac:dyDescent="0.25">
      <c r="A3759" s="3">
        <v>43145.811805555597</v>
      </c>
      <c r="B3759" s="3">
        <v>43145.84375</v>
      </c>
      <c r="C3759" t="str">
        <f t="shared" si="58"/>
        <v/>
      </c>
    </row>
    <row r="3760" spans="1:3" x14ac:dyDescent="0.25">
      <c r="A3760" s="4">
        <v>43091.729166666701</v>
      </c>
      <c r="B3760" s="4">
        <v>43122.539583333302</v>
      </c>
      <c r="C3760" t="str">
        <f t="shared" si="58"/>
        <v/>
      </c>
    </row>
    <row r="3761" spans="1:3" x14ac:dyDescent="0.25">
      <c r="A3761" s="3">
        <v>43164.648611111101</v>
      </c>
      <c r="B3761" s="3">
        <v>43165.747916666704</v>
      </c>
      <c r="C3761" t="str">
        <f t="shared" si="58"/>
        <v/>
      </c>
    </row>
    <row r="3762" spans="1:3" x14ac:dyDescent="0.25">
      <c r="A3762" s="4">
        <v>43188.684722222199</v>
      </c>
      <c r="B3762" s="4">
        <v>43202.506944444402</v>
      </c>
      <c r="C3762" t="str">
        <f t="shared" si="58"/>
        <v/>
      </c>
    </row>
    <row r="3763" spans="1:3" x14ac:dyDescent="0.25">
      <c r="A3763" s="3">
        <v>43168.453472222202</v>
      </c>
      <c r="B3763" s="3">
        <v>43191.333333333299</v>
      </c>
      <c r="C3763" t="str">
        <f t="shared" si="58"/>
        <v/>
      </c>
    </row>
    <row r="3764" spans="1:3" x14ac:dyDescent="0.25">
      <c r="A3764" s="4">
        <v>43191.333333333299</v>
      </c>
      <c r="B3764" s="4">
        <v>43215.449305555601</v>
      </c>
      <c r="C3764" t="str">
        <f t="shared" si="58"/>
        <v/>
      </c>
    </row>
    <row r="3765" spans="1:3" x14ac:dyDescent="0.25">
      <c r="A3765" s="3">
        <v>43097.462500000001</v>
      </c>
      <c r="B3765" s="3">
        <v>43109.416666666701</v>
      </c>
      <c r="C3765" t="str">
        <f t="shared" si="58"/>
        <v/>
      </c>
    </row>
    <row r="3766" spans="1:3" x14ac:dyDescent="0.25">
      <c r="A3766" s="4">
        <v>43184.6381944444</v>
      </c>
      <c r="B3766" s="4">
        <v>43185.636805555601</v>
      </c>
      <c r="C3766" t="str">
        <f t="shared" si="58"/>
        <v/>
      </c>
    </row>
    <row r="3767" spans="1:3" x14ac:dyDescent="0.25">
      <c r="A3767" s="3">
        <v>43185.636805555601</v>
      </c>
      <c r="B3767" s="3">
        <v>43188.625</v>
      </c>
      <c r="C3767" t="str">
        <f t="shared" si="58"/>
        <v/>
      </c>
    </row>
    <row r="3768" spans="1:3" x14ac:dyDescent="0.25">
      <c r="A3768" s="4">
        <v>43257.6159722222</v>
      </c>
      <c r="B3768" s="4">
        <v>43273.520138888904</v>
      </c>
      <c r="C3768" t="str">
        <f t="shared" si="58"/>
        <v>Vrai</v>
      </c>
    </row>
    <row r="3769" spans="1:3" x14ac:dyDescent="0.25">
      <c r="A3769" s="3">
        <v>43278.388888888898</v>
      </c>
      <c r="B3769" s="3">
        <v>43278.563194444403</v>
      </c>
      <c r="C3769" t="str">
        <f t="shared" si="58"/>
        <v>Vrai</v>
      </c>
    </row>
    <row r="3770" spans="1:3" x14ac:dyDescent="0.25">
      <c r="A3770" s="4">
        <v>43284.431944444397</v>
      </c>
      <c r="B3770" s="4">
        <v>43284.690972222197</v>
      </c>
      <c r="C3770" t="str">
        <f t="shared" si="58"/>
        <v/>
      </c>
    </row>
    <row r="3771" spans="1:3" x14ac:dyDescent="0.25">
      <c r="A3771" s="3">
        <v>43290.574999999997</v>
      </c>
      <c r="B3771" s="3">
        <v>43290.6875</v>
      </c>
      <c r="C3771" t="str">
        <f t="shared" si="58"/>
        <v/>
      </c>
    </row>
    <row r="3772" spans="1:3" x14ac:dyDescent="0.25">
      <c r="A3772" s="4">
        <v>43312.4243055556</v>
      </c>
      <c r="B3772" s="4">
        <v>43312.65625</v>
      </c>
      <c r="C3772" t="str">
        <f t="shared" si="58"/>
        <v/>
      </c>
    </row>
    <row r="3773" spans="1:3" x14ac:dyDescent="0.25">
      <c r="A3773" s="3">
        <v>43322.6340277778</v>
      </c>
      <c r="B3773" s="3">
        <v>43333.125</v>
      </c>
      <c r="C3773" t="str">
        <f t="shared" si="58"/>
        <v/>
      </c>
    </row>
    <row r="3774" spans="1:3" x14ac:dyDescent="0.25">
      <c r="A3774" s="4">
        <v>43196.833333333299</v>
      </c>
      <c r="B3774" s="4">
        <v>43202.618750000001</v>
      </c>
      <c r="C3774" t="str">
        <f t="shared" si="58"/>
        <v/>
      </c>
    </row>
    <row r="3775" spans="1:3" x14ac:dyDescent="0.25">
      <c r="A3775" s="3">
        <v>43219.6340277778</v>
      </c>
      <c r="B3775" s="3">
        <v>43235.5131944444</v>
      </c>
      <c r="C3775" t="str">
        <f t="shared" si="58"/>
        <v/>
      </c>
    </row>
    <row r="3776" spans="1:3" x14ac:dyDescent="0.25">
      <c r="A3776" s="4">
        <v>43227.819444444402</v>
      </c>
      <c r="B3776" s="4">
        <v>43231.502777777801</v>
      </c>
      <c r="C3776" t="str">
        <f t="shared" si="58"/>
        <v/>
      </c>
    </row>
    <row r="3777" spans="1:3" x14ac:dyDescent="0.25">
      <c r="A3777" s="3">
        <v>43111.815277777801</v>
      </c>
      <c r="B3777" s="3">
        <v>43112.672916666699</v>
      </c>
      <c r="C3777" t="str">
        <f t="shared" si="58"/>
        <v/>
      </c>
    </row>
    <row r="3778" spans="1:3" x14ac:dyDescent="0.25">
      <c r="A3778" s="4">
        <v>43112.672916666699</v>
      </c>
      <c r="B3778" s="4">
        <v>43112.714583333298</v>
      </c>
      <c r="C3778" t="str">
        <f t="shared" si="58"/>
        <v/>
      </c>
    </row>
    <row r="3779" spans="1:3" x14ac:dyDescent="0.25">
      <c r="A3779" s="3">
        <v>43112.714583333298</v>
      </c>
      <c r="B3779" s="3">
        <v>43116.644444444501</v>
      </c>
      <c r="C3779" t="str">
        <f t="shared" si="58"/>
        <v/>
      </c>
    </row>
    <row r="3780" spans="1:3" x14ac:dyDescent="0.25">
      <c r="A3780" s="4">
        <v>43119.654166666704</v>
      </c>
      <c r="B3780" s="4">
        <v>43142.661805555603</v>
      </c>
      <c r="C3780" t="str">
        <f t="shared" si="58"/>
        <v/>
      </c>
    </row>
    <row r="3781" spans="1:3" x14ac:dyDescent="0.25">
      <c r="A3781" s="3">
        <v>43142.661805555603</v>
      </c>
      <c r="B3781" s="3">
        <v>43146.239583333299</v>
      </c>
      <c r="C3781" t="str">
        <f t="shared" si="58"/>
        <v/>
      </c>
    </row>
    <row r="3782" spans="1:3" x14ac:dyDescent="0.25">
      <c r="A3782" s="4">
        <v>43119.6027777778</v>
      </c>
      <c r="B3782" s="4">
        <v>43129.609722222202</v>
      </c>
      <c r="C3782" t="str">
        <f t="shared" ref="C3782:C3845" si="59">IF(AND(A3782&gt;=$E$2,B3782&lt;=$E$3),"Vrai","")</f>
        <v/>
      </c>
    </row>
    <row r="3783" spans="1:3" x14ac:dyDescent="0.25">
      <c r="A3783" s="3">
        <v>43232.0493055556</v>
      </c>
      <c r="B3783" s="3">
        <v>43234.6159722222</v>
      </c>
      <c r="C3783" t="str">
        <f t="shared" si="59"/>
        <v/>
      </c>
    </row>
    <row r="3784" spans="1:3" x14ac:dyDescent="0.25">
      <c r="A3784" s="4">
        <v>43234.6159722222</v>
      </c>
      <c r="B3784" s="4">
        <v>43258.605555555601</v>
      </c>
      <c r="C3784" t="str">
        <f t="shared" si="59"/>
        <v/>
      </c>
    </row>
    <row r="3785" spans="1:3" x14ac:dyDescent="0.25">
      <c r="A3785" s="3">
        <v>43258.605555555601</v>
      </c>
      <c r="B3785" s="3">
        <v>43283.614583333299</v>
      </c>
      <c r="C3785" t="str">
        <f t="shared" si="59"/>
        <v/>
      </c>
    </row>
    <row r="3786" spans="1:3" x14ac:dyDescent="0.25">
      <c r="A3786" s="4">
        <v>43284.625</v>
      </c>
      <c r="B3786" s="4">
        <v>43284.635416666701</v>
      </c>
      <c r="C3786" t="str">
        <f t="shared" si="59"/>
        <v/>
      </c>
    </row>
    <row r="3787" spans="1:3" x14ac:dyDescent="0.25">
      <c r="A3787" s="3">
        <v>43285.622233796297</v>
      </c>
      <c r="B3787" s="3">
        <v>43285.750011574099</v>
      </c>
      <c r="C3787" t="str">
        <f t="shared" si="59"/>
        <v/>
      </c>
    </row>
    <row r="3788" spans="1:3" x14ac:dyDescent="0.25">
      <c r="A3788" s="4">
        <v>43286.583344907398</v>
      </c>
      <c r="B3788" s="4">
        <v>43286.791678240697</v>
      </c>
      <c r="C3788" t="str">
        <f t="shared" si="59"/>
        <v/>
      </c>
    </row>
    <row r="3789" spans="1:3" x14ac:dyDescent="0.25">
      <c r="A3789" s="3">
        <v>43287.4757060185</v>
      </c>
      <c r="B3789" s="3">
        <v>43287.750011574099</v>
      </c>
      <c r="C3789" t="str">
        <f t="shared" si="59"/>
        <v/>
      </c>
    </row>
    <row r="3790" spans="1:3" x14ac:dyDescent="0.25">
      <c r="A3790" s="4">
        <v>43290.625011574099</v>
      </c>
      <c r="B3790" s="4">
        <v>43290.791678240697</v>
      </c>
      <c r="C3790" t="str">
        <f t="shared" si="59"/>
        <v/>
      </c>
    </row>
    <row r="3791" spans="1:3" x14ac:dyDescent="0.25">
      <c r="A3791" s="3">
        <v>43291.583344907398</v>
      </c>
      <c r="B3791" s="3">
        <v>43291.791678240697</v>
      </c>
      <c r="C3791" t="str">
        <f t="shared" si="59"/>
        <v/>
      </c>
    </row>
    <row r="3792" spans="1:3" x14ac:dyDescent="0.25">
      <c r="A3792" s="4">
        <v>43328.625011574099</v>
      </c>
      <c r="B3792" s="4">
        <v>43328.791678240697</v>
      </c>
      <c r="C3792" t="str">
        <f t="shared" si="59"/>
        <v/>
      </c>
    </row>
    <row r="3793" spans="1:3" x14ac:dyDescent="0.25">
      <c r="A3793" s="3">
        <v>43332.583344907398</v>
      </c>
      <c r="B3793" s="3">
        <v>43332.791678240697</v>
      </c>
      <c r="C3793" t="str">
        <f t="shared" si="59"/>
        <v/>
      </c>
    </row>
    <row r="3794" spans="1:3" x14ac:dyDescent="0.25">
      <c r="A3794" s="4">
        <v>43333.583344907398</v>
      </c>
      <c r="B3794" s="4">
        <v>43333.791678240697</v>
      </c>
      <c r="C3794" t="str">
        <f t="shared" si="59"/>
        <v/>
      </c>
    </row>
    <row r="3795" spans="1:3" x14ac:dyDescent="0.25">
      <c r="A3795" s="3">
        <v>43334.618067129602</v>
      </c>
      <c r="B3795" s="3">
        <v>43334.791678240697</v>
      </c>
      <c r="C3795" t="str">
        <f t="shared" si="59"/>
        <v/>
      </c>
    </row>
    <row r="3796" spans="1:3" x14ac:dyDescent="0.25">
      <c r="A3796" s="4">
        <v>43139.525000000001</v>
      </c>
      <c r="B3796" s="4">
        <v>43140.6027777778</v>
      </c>
      <c r="C3796" t="str">
        <f t="shared" si="59"/>
        <v/>
      </c>
    </row>
    <row r="3797" spans="1:3" x14ac:dyDescent="0.25">
      <c r="A3797" s="3">
        <v>43140.6027777778</v>
      </c>
      <c r="B3797" s="3">
        <v>43153.5625</v>
      </c>
      <c r="C3797" t="str">
        <f t="shared" si="59"/>
        <v/>
      </c>
    </row>
    <row r="3798" spans="1:3" x14ac:dyDescent="0.25">
      <c r="A3798" s="4">
        <v>43174.611111111102</v>
      </c>
      <c r="B3798" s="4">
        <v>43175.706250000003</v>
      </c>
      <c r="C3798" t="str">
        <f t="shared" si="59"/>
        <v/>
      </c>
    </row>
    <row r="3799" spans="1:3" x14ac:dyDescent="0.25">
      <c r="A3799" s="3">
        <v>43175.706250000003</v>
      </c>
      <c r="B3799" s="3">
        <v>43185.572916666701</v>
      </c>
      <c r="C3799" t="str">
        <f t="shared" si="59"/>
        <v/>
      </c>
    </row>
    <row r="3800" spans="1:3" x14ac:dyDescent="0.25">
      <c r="A3800" s="4">
        <v>43168.658333333296</v>
      </c>
      <c r="B3800" s="4">
        <v>43175.586805555598</v>
      </c>
      <c r="C3800" t="str">
        <f t="shared" si="59"/>
        <v/>
      </c>
    </row>
    <row r="3801" spans="1:3" x14ac:dyDescent="0.25">
      <c r="A3801" s="3">
        <v>43270.996527777803</v>
      </c>
      <c r="B3801" s="3">
        <v>43271.635416666701</v>
      </c>
      <c r="C3801" t="str">
        <f t="shared" si="59"/>
        <v>Vrai</v>
      </c>
    </row>
    <row r="3802" spans="1:3" x14ac:dyDescent="0.25">
      <c r="A3802" s="4">
        <v>43271.635416666701</v>
      </c>
      <c r="B3802" s="4">
        <v>43283.605555555601</v>
      </c>
      <c r="C3802" t="str">
        <f t="shared" si="59"/>
        <v/>
      </c>
    </row>
    <row r="3803" spans="1:3" x14ac:dyDescent="0.25">
      <c r="A3803" s="3">
        <v>43187.043749999997</v>
      </c>
      <c r="B3803" s="3">
        <v>43187.640972222202</v>
      </c>
      <c r="C3803" t="str">
        <f t="shared" si="59"/>
        <v/>
      </c>
    </row>
    <row r="3804" spans="1:3" x14ac:dyDescent="0.25">
      <c r="A3804" s="4">
        <v>43187.640972222202</v>
      </c>
      <c r="B3804" s="4">
        <v>43193.631944444402</v>
      </c>
      <c r="C3804" t="str">
        <f t="shared" si="59"/>
        <v/>
      </c>
    </row>
    <row r="3805" spans="1:3" x14ac:dyDescent="0.25">
      <c r="A3805" s="3">
        <v>43193.631944444402</v>
      </c>
      <c r="B3805" s="3">
        <v>43219.798611111102</v>
      </c>
      <c r="C3805" t="str">
        <f t="shared" si="59"/>
        <v/>
      </c>
    </row>
    <row r="3806" spans="1:3" x14ac:dyDescent="0.25">
      <c r="A3806" s="4">
        <v>43171.141666666699</v>
      </c>
      <c r="B3806" s="4">
        <v>43171.681250000001</v>
      </c>
      <c r="C3806" t="str">
        <f t="shared" si="59"/>
        <v/>
      </c>
    </row>
    <row r="3807" spans="1:3" x14ac:dyDescent="0.25">
      <c r="A3807" s="3">
        <v>43147.0090277778</v>
      </c>
      <c r="B3807" s="3">
        <v>43149.6340277778</v>
      </c>
      <c r="C3807" t="str">
        <f t="shared" si="59"/>
        <v/>
      </c>
    </row>
    <row r="3808" spans="1:3" x14ac:dyDescent="0.25">
      <c r="A3808" s="4">
        <v>43149.6340277778</v>
      </c>
      <c r="B3808" s="4">
        <v>43164.625694444403</v>
      </c>
      <c r="C3808" t="str">
        <f t="shared" si="59"/>
        <v/>
      </c>
    </row>
    <row r="3809" spans="1:3" x14ac:dyDescent="0.25">
      <c r="A3809" s="3">
        <v>43164.625694444403</v>
      </c>
      <c r="B3809" s="3">
        <v>43293.425694444501</v>
      </c>
      <c r="C3809" t="str">
        <f t="shared" si="59"/>
        <v/>
      </c>
    </row>
    <row r="3810" spans="1:3" x14ac:dyDescent="0.25">
      <c r="A3810" s="4">
        <v>43175.625</v>
      </c>
      <c r="B3810" s="4">
        <v>43210.564583333296</v>
      </c>
      <c r="C3810" t="str">
        <f t="shared" si="59"/>
        <v/>
      </c>
    </row>
    <row r="3811" spans="1:3" x14ac:dyDescent="0.25">
      <c r="A3811" s="3">
        <v>43189.7006944444</v>
      </c>
      <c r="B3811" s="3">
        <v>43193.493055555598</v>
      </c>
      <c r="C3811" t="str">
        <f t="shared" si="59"/>
        <v/>
      </c>
    </row>
    <row r="3812" spans="1:3" x14ac:dyDescent="0.25">
      <c r="A3812" s="4">
        <v>43320.820833333302</v>
      </c>
      <c r="B3812" s="4">
        <v>43322.486111111102</v>
      </c>
      <c r="C3812" t="str">
        <f t="shared" si="59"/>
        <v/>
      </c>
    </row>
    <row r="3813" spans="1:3" x14ac:dyDescent="0.25">
      <c r="A3813" s="3">
        <v>43322.486111111102</v>
      </c>
      <c r="B3813" s="3">
        <v>43332.643750000003</v>
      </c>
      <c r="C3813" t="str">
        <f t="shared" si="59"/>
        <v/>
      </c>
    </row>
    <row r="3814" spans="1:3" x14ac:dyDescent="0.25">
      <c r="A3814" s="4">
        <v>43321.385416666701</v>
      </c>
      <c r="B3814" s="4">
        <v>43321.399305555598</v>
      </c>
      <c r="C3814" t="str">
        <f t="shared" si="59"/>
        <v/>
      </c>
    </row>
    <row r="3815" spans="1:3" x14ac:dyDescent="0.25">
      <c r="A3815" s="3">
        <v>43262.385416666701</v>
      </c>
      <c r="B3815" s="3">
        <v>43262.399305555598</v>
      </c>
      <c r="C3815" t="str">
        <f t="shared" si="59"/>
        <v>Vrai</v>
      </c>
    </row>
    <row r="3816" spans="1:3" x14ac:dyDescent="0.25">
      <c r="A3816" s="4">
        <v>43276.375011574099</v>
      </c>
      <c r="B3816" s="4">
        <v>43276.791678240697</v>
      </c>
      <c r="C3816" t="str">
        <f t="shared" si="59"/>
        <v>Vrai</v>
      </c>
    </row>
    <row r="3817" spans="1:3" x14ac:dyDescent="0.25">
      <c r="A3817" s="3">
        <v>43297.423622685201</v>
      </c>
      <c r="B3817" s="3">
        <v>43297.750011574099</v>
      </c>
      <c r="C3817" t="str">
        <f t="shared" si="59"/>
        <v/>
      </c>
    </row>
    <row r="3818" spans="1:3" x14ac:dyDescent="0.25">
      <c r="A3818" s="4">
        <v>43304.541678240697</v>
      </c>
      <c r="B3818" s="4">
        <v>43304.750011574099</v>
      </c>
      <c r="C3818" t="str">
        <f t="shared" si="59"/>
        <v/>
      </c>
    </row>
    <row r="3819" spans="1:3" x14ac:dyDescent="0.25">
      <c r="A3819" s="3">
        <v>43318.395844907398</v>
      </c>
      <c r="B3819" s="3">
        <v>43318.708344907398</v>
      </c>
      <c r="C3819" t="str">
        <f t="shared" si="59"/>
        <v/>
      </c>
    </row>
    <row r="3820" spans="1:3" x14ac:dyDescent="0.25">
      <c r="A3820" s="4">
        <v>43334.375011574099</v>
      </c>
      <c r="B3820" s="4">
        <v>43334.791678240697</v>
      </c>
      <c r="C3820" t="str">
        <f t="shared" si="59"/>
        <v/>
      </c>
    </row>
    <row r="3821" spans="1:3" x14ac:dyDescent="0.25">
      <c r="A3821" s="3">
        <v>43102.431944444397</v>
      </c>
      <c r="B3821" s="3">
        <v>43102.677777777797</v>
      </c>
      <c r="C3821" t="str">
        <f t="shared" si="59"/>
        <v/>
      </c>
    </row>
    <row r="3822" spans="1:3" x14ac:dyDescent="0.25">
      <c r="A3822" s="4">
        <v>43250.098611111098</v>
      </c>
      <c r="B3822" s="4">
        <v>43250.686111111099</v>
      </c>
      <c r="C3822" t="str">
        <f t="shared" si="59"/>
        <v/>
      </c>
    </row>
    <row r="3823" spans="1:3" x14ac:dyDescent="0.25">
      <c r="A3823" s="3">
        <v>43250.686111111099</v>
      </c>
      <c r="B3823" s="3">
        <v>43251.729166666701</v>
      </c>
      <c r="C3823" t="str">
        <f t="shared" si="59"/>
        <v/>
      </c>
    </row>
    <row r="3824" spans="1:3" x14ac:dyDescent="0.25">
      <c r="A3824" s="4">
        <v>43276.147916666698</v>
      </c>
      <c r="B3824" s="4">
        <v>43276.911111111098</v>
      </c>
      <c r="C3824" t="str">
        <f t="shared" si="59"/>
        <v>Vrai</v>
      </c>
    </row>
    <row r="3825" spans="1:3" x14ac:dyDescent="0.25">
      <c r="A3825" s="3">
        <v>43276.911111111098</v>
      </c>
      <c r="B3825" s="3">
        <v>43280.737500000003</v>
      </c>
      <c r="C3825" t="str">
        <f t="shared" si="59"/>
        <v>Vrai</v>
      </c>
    </row>
    <row r="3826" spans="1:3" x14ac:dyDescent="0.25">
      <c r="A3826" s="4">
        <v>43280.737500000003</v>
      </c>
      <c r="B3826" s="4">
        <v>43290.519444444501</v>
      </c>
      <c r="C3826" t="str">
        <f t="shared" si="59"/>
        <v/>
      </c>
    </row>
    <row r="3827" spans="1:3" x14ac:dyDescent="0.25">
      <c r="A3827" s="3">
        <v>43253.395833333299</v>
      </c>
      <c r="B3827" s="3">
        <v>43272.484722222202</v>
      </c>
      <c r="C3827" t="str">
        <f t="shared" si="59"/>
        <v>Vrai</v>
      </c>
    </row>
    <row r="3828" spans="1:3" x14ac:dyDescent="0.25">
      <c r="A3828" s="4">
        <v>43144.625694444403</v>
      </c>
      <c r="B3828" s="4">
        <v>43147.476388888899</v>
      </c>
      <c r="C3828" t="str">
        <f t="shared" si="59"/>
        <v/>
      </c>
    </row>
    <row r="3829" spans="1:3" x14ac:dyDescent="0.25">
      <c r="A3829" s="3">
        <v>43102.479166666701</v>
      </c>
      <c r="B3829" s="3">
        <v>43102.493055555598</v>
      </c>
      <c r="C3829" t="str">
        <f t="shared" si="59"/>
        <v/>
      </c>
    </row>
    <row r="3830" spans="1:3" x14ac:dyDescent="0.25">
      <c r="A3830" s="4">
        <v>43201.929861111101</v>
      </c>
      <c r="B3830" s="4">
        <v>43204.9375</v>
      </c>
      <c r="C3830" t="str">
        <f t="shared" si="59"/>
        <v/>
      </c>
    </row>
    <row r="3831" spans="1:3" x14ac:dyDescent="0.25">
      <c r="A3831" s="3">
        <v>43246.710416666698</v>
      </c>
      <c r="B3831" s="3">
        <v>43251.8215277778</v>
      </c>
      <c r="C3831" t="str">
        <f t="shared" si="59"/>
        <v/>
      </c>
    </row>
    <row r="3832" spans="1:3" x14ac:dyDescent="0.25">
      <c r="A3832" s="4">
        <v>43111.479166666701</v>
      </c>
      <c r="B3832" s="4">
        <v>43111.493055555598</v>
      </c>
      <c r="C3832" t="str">
        <f t="shared" si="59"/>
        <v/>
      </c>
    </row>
    <row r="3833" spans="1:3" x14ac:dyDescent="0.25">
      <c r="A3833" s="3">
        <v>43125.479178240697</v>
      </c>
      <c r="B3833" s="3">
        <v>43125.708344907398</v>
      </c>
      <c r="C3833" t="str">
        <f t="shared" si="59"/>
        <v/>
      </c>
    </row>
    <row r="3834" spans="1:3" x14ac:dyDescent="0.25">
      <c r="A3834" s="4">
        <v>43139.458344907398</v>
      </c>
      <c r="B3834" s="4">
        <v>43139.791678240697</v>
      </c>
      <c r="C3834" t="str">
        <f t="shared" si="59"/>
        <v/>
      </c>
    </row>
    <row r="3835" spans="1:3" x14ac:dyDescent="0.25">
      <c r="A3835" s="3">
        <v>43160.522233796299</v>
      </c>
      <c r="B3835" s="3">
        <v>43160.750011574099</v>
      </c>
      <c r="C3835" t="str">
        <f t="shared" si="59"/>
        <v/>
      </c>
    </row>
    <row r="3836" spans="1:3" x14ac:dyDescent="0.25">
      <c r="A3836" s="4">
        <v>43174.500011574099</v>
      </c>
      <c r="B3836" s="4">
        <v>43174.750011574099</v>
      </c>
      <c r="C3836" t="str">
        <f t="shared" si="59"/>
        <v/>
      </c>
    </row>
    <row r="3837" spans="1:3" x14ac:dyDescent="0.25">
      <c r="A3837" s="3">
        <v>43188.500011574099</v>
      </c>
      <c r="B3837" s="3">
        <v>43188.708344907398</v>
      </c>
      <c r="C3837" t="str">
        <f t="shared" si="59"/>
        <v/>
      </c>
    </row>
    <row r="3838" spans="1:3" x14ac:dyDescent="0.25">
      <c r="A3838" s="4">
        <v>43202.513900462996</v>
      </c>
      <c r="B3838" s="4">
        <v>43202.750011574099</v>
      </c>
      <c r="C3838" t="str">
        <f t="shared" si="59"/>
        <v/>
      </c>
    </row>
    <row r="3839" spans="1:3" x14ac:dyDescent="0.25">
      <c r="A3839" s="3">
        <v>43216.488900463002</v>
      </c>
      <c r="B3839" s="3">
        <v>43216.750011574099</v>
      </c>
      <c r="C3839" t="str">
        <f t="shared" si="59"/>
        <v/>
      </c>
    </row>
    <row r="3840" spans="1:3" x14ac:dyDescent="0.25">
      <c r="A3840" s="4">
        <v>43231.375011574099</v>
      </c>
      <c r="B3840" s="4">
        <v>43231.791678240697</v>
      </c>
      <c r="C3840" t="str">
        <f t="shared" si="59"/>
        <v/>
      </c>
    </row>
    <row r="3841" spans="1:3" x14ac:dyDescent="0.25">
      <c r="A3841" s="3">
        <v>43269.375011574099</v>
      </c>
      <c r="B3841" s="3">
        <v>43269.750011574099</v>
      </c>
      <c r="C3841" t="str">
        <f t="shared" si="59"/>
        <v>Vrai</v>
      </c>
    </row>
    <row r="3842" spans="1:3" x14ac:dyDescent="0.25">
      <c r="A3842" s="4">
        <v>43284.416678240697</v>
      </c>
      <c r="B3842" s="4">
        <v>43284.708344907398</v>
      </c>
      <c r="C3842" t="str">
        <f t="shared" si="59"/>
        <v/>
      </c>
    </row>
    <row r="3843" spans="1:3" x14ac:dyDescent="0.25">
      <c r="A3843" s="3">
        <v>43298.375011574099</v>
      </c>
      <c r="B3843" s="3">
        <v>43298.791678240697</v>
      </c>
      <c r="C3843" t="str">
        <f t="shared" si="59"/>
        <v/>
      </c>
    </row>
    <row r="3844" spans="1:3" x14ac:dyDescent="0.25">
      <c r="A3844" s="4">
        <v>43312.371539351901</v>
      </c>
      <c r="B3844" s="4">
        <v>43312.750011574099</v>
      </c>
      <c r="C3844" t="str">
        <f t="shared" si="59"/>
        <v/>
      </c>
    </row>
    <row r="3845" spans="1:3" x14ac:dyDescent="0.25">
      <c r="A3845" s="3">
        <v>43326.375011574099</v>
      </c>
      <c r="B3845" s="3">
        <v>43326.750011574099</v>
      </c>
      <c r="C3845" t="str">
        <f t="shared" si="59"/>
        <v/>
      </c>
    </row>
    <row r="3846" spans="1:3" x14ac:dyDescent="0.25">
      <c r="A3846" s="4">
        <v>43158.652083333298</v>
      </c>
      <c r="B3846" s="4">
        <v>43160.566666666702</v>
      </c>
      <c r="C3846" t="str">
        <f t="shared" ref="C3846:C3909" si="60">IF(AND(A3846&gt;=$E$2,B3846&lt;=$E$3),"Vrai","")</f>
        <v/>
      </c>
    </row>
    <row r="3847" spans="1:3" x14ac:dyDescent="0.25">
      <c r="A3847" s="3">
        <v>43181.6430555556</v>
      </c>
      <c r="B3847" s="3">
        <v>43189.533333333296</v>
      </c>
      <c r="C3847" t="str">
        <f t="shared" si="60"/>
        <v/>
      </c>
    </row>
    <row r="3848" spans="1:3" x14ac:dyDescent="0.25">
      <c r="A3848" s="4">
        <v>43297.622222222199</v>
      </c>
      <c r="B3848" s="4">
        <v>43304.479166666701</v>
      </c>
      <c r="C3848" t="str">
        <f t="shared" si="60"/>
        <v/>
      </c>
    </row>
    <row r="3849" spans="1:3" x14ac:dyDescent="0.25">
      <c r="A3849" s="3">
        <v>43319.976388888899</v>
      </c>
      <c r="B3849" s="3">
        <v>43320.576388888898</v>
      </c>
      <c r="C3849" t="str">
        <f t="shared" si="60"/>
        <v/>
      </c>
    </row>
    <row r="3850" spans="1:3" x14ac:dyDescent="0.25">
      <c r="A3850" s="4">
        <v>43238.091666666704</v>
      </c>
      <c r="B3850" s="4">
        <v>43238.635416666701</v>
      </c>
      <c r="C3850" t="str">
        <f t="shared" si="60"/>
        <v/>
      </c>
    </row>
    <row r="3851" spans="1:3" x14ac:dyDescent="0.25">
      <c r="A3851" s="3">
        <v>43121.7722222222</v>
      </c>
      <c r="B3851" s="3">
        <v>43123.622222222199</v>
      </c>
      <c r="C3851" t="str">
        <f t="shared" si="60"/>
        <v/>
      </c>
    </row>
    <row r="3852" spans="1:3" x14ac:dyDescent="0.25">
      <c r="A3852" s="4">
        <v>43123.622222222199</v>
      </c>
      <c r="B3852" s="4">
        <v>43132.568749999999</v>
      </c>
      <c r="C3852" t="str">
        <f t="shared" si="60"/>
        <v/>
      </c>
    </row>
    <row r="3853" spans="1:3" x14ac:dyDescent="0.25">
      <c r="A3853" s="3">
        <v>43116.720138888901</v>
      </c>
      <c r="B3853" s="3">
        <v>43130.594444444403</v>
      </c>
      <c r="C3853" t="str">
        <f t="shared" si="60"/>
        <v/>
      </c>
    </row>
    <row r="3854" spans="1:3" x14ac:dyDescent="0.25">
      <c r="A3854" s="4">
        <v>43150.672222222202</v>
      </c>
      <c r="B3854" s="4">
        <v>43151.404166666704</v>
      </c>
      <c r="C3854" t="str">
        <f t="shared" si="60"/>
        <v/>
      </c>
    </row>
    <row r="3855" spans="1:3" x14ac:dyDescent="0.25">
      <c r="A3855" s="3">
        <v>43235.923611111102</v>
      </c>
      <c r="B3855" s="3">
        <v>43242.65</v>
      </c>
      <c r="C3855" t="str">
        <f t="shared" si="60"/>
        <v/>
      </c>
    </row>
    <row r="3856" spans="1:3" x14ac:dyDescent="0.25">
      <c r="A3856" s="4">
        <v>43242.65</v>
      </c>
      <c r="B3856" s="4">
        <v>43251.614583333299</v>
      </c>
      <c r="C3856" t="str">
        <f t="shared" si="60"/>
        <v/>
      </c>
    </row>
    <row r="3857" spans="1:3" x14ac:dyDescent="0.25">
      <c r="A3857" s="3">
        <v>43251.614583333299</v>
      </c>
      <c r="B3857" s="3">
        <v>43284.5493055556</v>
      </c>
      <c r="C3857" t="str">
        <f t="shared" si="60"/>
        <v/>
      </c>
    </row>
    <row r="3858" spans="1:3" x14ac:dyDescent="0.25">
      <c r="A3858" s="4">
        <v>43292.650694444397</v>
      </c>
      <c r="B3858" s="4">
        <v>43304.5847222222</v>
      </c>
      <c r="C3858" t="str">
        <f t="shared" si="60"/>
        <v/>
      </c>
    </row>
    <row r="3859" spans="1:3" x14ac:dyDescent="0.25">
      <c r="A3859" s="3">
        <v>43110.626388888901</v>
      </c>
      <c r="B3859" s="3">
        <v>43125.634722222203</v>
      </c>
      <c r="C3859" t="str">
        <f t="shared" si="60"/>
        <v/>
      </c>
    </row>
    <row r="3860" spans="1:3" x14ac:dyDescent="0.25">
      <c r="A3860" s="4">
        <v>43125.634722222203</v>
      </c>
      <c r="B3860" s="4">
        <v>43143.53125</v>
      </c>
      <c r="C3860" t="str">
        <f t="shared" si="60"/>
        <v/>
      </c>
    </row>
    <row r="3861" spans="1:3" x14ac:dyDescent="0.25">
      <c r="A3861" s="3">
        <v>43224.004166666702</v>
      </c>
      <c r="B3861" s="3">
        <v>43224.613888888904</v>
      </c>
      <c r="C3861" t="str">
        <f t="shared" si="60"/>
        <v/>
      </c>
    </row>
    <row r="3862" spans="1:3" x14ac:dyDescent="0.25">
      <c r="A3862" s="4">
        <v>43224.613888888904</v>
      </c>
      <c r="B3862" s="4">
        <v>43249.610416666699</v>
      </c>
      <c r="C3862" t="str">
        <f t="shared" si="60"/>
        <v/>
      </c>
    </row>
    <row r="3863" spans="1:3" x14ac:dyDescent="0.25">
      <c r="A3863" s="3">
        <v>43230.631249999999</v>
      </c>
      <c r="B3863" s="3">
        <v>43234.689583333296</v>
      </c>
      <c r="C3863" t="str">
        <f t="shared" si="60"/>
        <v/>
      </c>
    </row>
    <row r="3864" spans="1:3" x14ac:dyDescent="0.25">
      <c r="A3864" s="4">
        <v>43222.613194444501</v>
      </c>
      <c r="B3864" s="4">
        <v>43224.744444444397</v>
      </c>
      <c r="C3864" t="str">
        <f t="shared" si="60"/>
        <v/>
      </c>
    </row>
    <row r="3865" spans="1:3" x14ac:dyDescent="0.25">
      <c r="A3865" s="3">
        <v>43220.987500000003</v>
      </c>
      <c r="B3865" s="3">
        <v>43221.440277777801</v>
      </c>
      <c r="C3865" t="str">
        <f t="shared" si="60"/>
        <v/>
      </c>
    </row>
    <row r="3866" spans="1:3" x14ac:dyDescent="0.25">
      <c r="A3866" s="4">
        <v>43172.779166666704</v>
      </c>
      <c r="B3866" s="4">
        <v>43174.621527777803</v>
      </c>
      <c r="C3866" t="str">
        <f t="shared" si="60"/>
        <v/>
      </c>
    </row>
    <row r="3867" spans="1:3" x14ac:dyDescent="0.25">
      <c r="A3867" s="3">
        <v>43253.119444444397</v>
      </c>
      <c r="B3867" s="3">
        <v>43255.802083333299</v>
      </c>
      <c r="C3867" t="str">
        <f t="shared" si="60"/>
        <v>Vrai</v>
      </c>
    </row>
    <row r="3868" spans="1:3" x14ac:dyDescent="0.25">
      <c r="A3868" s="4">
        <v>43125.756249999999</v>
      </c>
      <c r="B3868" s="4">
        <v>43130.601388888899</v>
      </c>
      <c r="C3868" t="str">
        <f t="shared" si="60"/>
        <v/>
      </c>
    </row>
    <row r="3869" spans="1:3" x14ac:dyDescent="0.25">
      <c r="A3869" s="3">
        <v>43130.601388888899</v>
      </c>
      <c r="B3869" s="3">
        <v>43132.8125</v>
      </c>
      <c r="C3869" t="str">
        <f t="shared" si="60"/>
        <v/>
      </c>
    </row>
    <row r="3870" spans="1:3" x14ac:dyDescent="0.25">
      <c r="A3870" s="4">
        <v>43190.020833333299</v>
      </c>
      <c r="B3870" s="4">
        <v>43199.585416666698</v>
      </c>
      <c r="C3870" t="str">
        <f t="shared" si="60"/>
        <v/>
      </c>
    </row>
    <row r="3871" spans="1:3" x14ac:dyDescent="0.25">
      <c r="A3871" s="3">
        <v>43275.032638888901</v>
      </c>
      <c r="B3871" s="3">
        <v>43275.6652777778</v>
      </c>
      <c r="C3871" t="str">
        <f t="shared" si="60"/>
        <v>Vrai</v>
      </c>
    </row>
    <row r="3872" spans="1:3" x14ac:dyDescent="0.25">
      <c r="A3872" s="4">
        <v>43213.359027777798</v>
      </c>
      <c r="B3872" s="4">
        <v>43213.583333333299</v>
      </c>
      <c r="C3872" t="str">
        <f t="shared" si="60"/>
        <v/>
      </c>
    </row>
    <row r="3873" spans="1:3" x14ac:dyDescent="0.25">
      <c r="A3873" s="3">
        <v>43214.377777777801</v>
      </c>
      <c r="B3873" s="3">
        <v>43214.59375</v>
      </c>
      <c r="C3873" t="str">
        <f t="shared" si="60"/>
        <v/>
      </c>
    </row>
    <row r="3874" spans="1:3" x14ac:dyDescent="0.25">
      <c r="A3874" s="4">
        <v>43215.366666666698</v>
      </c>
      <c r="B3874" s="4">
        <v>43215.566666666702</v>
      </c>
      <c r="C3874" t="str">
        <f t="shared" si="60"/>
        <v/>
      </c>
    </row>
    <row r="3875" spans="1:3" x14ac:dyDescent="0.25">
      <c r="A3875" s="3">
        <v>43216.373611111099</v>
      </c>
      <c r="B3875" s="3">
        <v>43216.605555555601</v>
      </c>
      <c r="C3875" t="str">
        <f t="shared" si="60"/>
        <v/>
      </c>
    </row>
    <row r="3876" spans="1:3" x14ac:dyDescent="0.25">
      <c r="A3876" s="4">
        <v>43217.367361111101</v>
      </c>
      <c r="B3876" s="4">
        <v>43217.5402777778</v>
      </c>
      <c r="C3876" t="str">
        <f t="shared" si="60"/>
        <v/>
      </c>
    </row>
    <row r="3877" spans="1:3" x14ac:dyDescent="0.25">
      <c r="A3877" s="3">
        <v>43243.108333333301</v>
      </c>
      <c r="B3877" s="3">
        <v>43243.686111111099</v>
      </c>
      <c r="C3877" t="str">
        <f t="shared" si="60"/>
        <v/>
      </c>
    </row>
    <row r="3878" spans="1:3" x14ac:dyDescent="0.25">
      <c r="A3878" s="4">
        <v>43243.686111111099</v>
      </c>
      <c r="B3878" s="4">
        <v>43249.488888888904</v>
      </c>
      <c r="C3878" t="str">
        <f t="shared" si="60"/>
        <v/>
      </c>
    </row>
    <row r="3879" spans="1:3" x14ac:dyDescent="0.25">
      <c r="A3879" s="3">
        <v>43161.1875</v>
      </c>
      <c r="B3879" s="3">
        <v>43167.526388888902</v>
      </c>
      <c r="C3879" t="str">
        <f t="shared" si="60"/>
        <v/>
      </c>
    </row>
    <row r="3880" spans="1:3" x14ac:dyDescent="0.25">
      <c r="A3880" s="4">
        <v>43239.631249999999</v>
      </c>
      <c r="B3880" s="4">
        <v>43243.600694444402</v>
      </c>
      <c r="C3880" t="str">
        <f t="shared" si="60"/>
        <v/>
      </c>
    </row>
    <row r="3881" spans="1:3" x14ac:dyDescent="0.25">
      <c r="A3881" s="3">
        <v>43243.600694444402</v>
      </c>
      <c r="B3881" s="3">
        <v>43251.694444444402</v>
      </c>
      <c r="C3881" t="str">
        <f t="shared" si="60"/>
        <v/>
      </c>
    </row>
    <row r="3882" spans="1:3" x14ac:dyDescent="0.25">
      <c r="A3882" s="4">
        <v>43259.658333333296</v>
      </c>
      <c r="B3882" s="4">
        <v>43262.470138888901</v>
      </c>
      <c r="C3882" t="str">
        <f t="shared" si="60"/>
        <v>Vrai</v>
      </c>
    </row>
    <row r="3883" spans="1:3" x14ac:dyDescent="0.25">
      <c r="A3883" s="3">
        <v>43262.470138888901</v>
      </c>
      <c r="B3883" s="3">
        <v>43264.728472222203</v>
      </c>
      <c r="C3883" t="str">
        <f t="shared" si="60"/>
        <v>Vrai</v>
      </c>
    </row>
    <row r="3884" spans="1:3" x14ac:dyDescent="0.25">
      <c r="A3884" s="4">
        <v>43264.728472222203</v>
      </c>
      <c r="B3884" s="4">
        <v>43287.627777777801</v>
      </c>
      <c r="C3884" t="str">
        <f t="shared" si="60"/>
        <v/>
      </c>
    </row>
    <row r="3885" spans="1:3" x14ac:dyDescent="0.25">
      <c r="A3885" s="3">
        <v>43308.613194444501</v>
      </c>
      <c r="B3885" s="3">
        <v>43314.490277777797</v>
      </c>
      <c r="C3885" t="str">
        <f t="shared" si="60"/>
        <v/>
      </c>
    </row>
    <row r="3886" spans="1:3" x14ac:dyDescent="0.25">
      <c r="A3886" s="4">
        <v>43322.586805555598</v>
      </c>
      <c r="B3886" s="4">
        <v>43324.5</v>
      </c>
      <c r="C3886" t="str">
        <f t="shared" si="60"/>
        <v/>
      </c>
    </row>
    <row r="3887" spans="1:3" x14ac:dyDescent="0.25">
      <c r="A3887" s="3">
        <v>43206.0805555556</v>
      </c>
      <c r="B3887" s="3">
        <v>43206.649305555598</v>
      </c>
      <c r="C3887" t="str">
        <f t="shared" si="60"/>
        <v/>
      </c>
    </row>
    <row r="3888" spans="1:3" x14ac:dyDescent="0.25">
      <c r="A3888" s="4">
        <v>43206.649305555598</v>
      </c>
      <c r="B3888" s="4">
        <v>43216.7</v>
      </c>
      <c r="C3888" t="str">
        <f t="shared" si="60"/>
        <v/>
      </c>
    </row>
    <row r="3889" spans="1:3" x14ac:dyDescent="0.25">
      <c r="A3889" s="3">
        <v>43277.352083333302</v>
      </c>
      <c r="B3889" s="3">
        <v>43277.645138888904</v>
      </c>
      <c r="C3889" t="str">
        <f t="shared" si="60"/>
        <v>Vrai</v>
      </c>
    </row>
    <row r="3890" spans="1:3" x14ac:dyDescent="0.25">
      <c r="A3890" s="4">
        <v>43284.395833333299</v>
      </c>
      <c r="B3890" s="4">
        <v>43284.409722222197</v>
      </c>
      <c r="C3890" t="str">
        <f t="shared" si="60"/>
        <v/>
      </c>
    </row>
    <row r="3891" spans="1:3" x14ac:dyDescent="0.25">
      <c r="A3891" s="3">
        <v>43257.579861111102</v>
      </c>
      <c r="B3891" s="3">
        <v>43266.620138888902</v>
      </c>
      <c r="C3891" t="str">
        <f t="shared" si="60"/>
        <v>Vrai</v>
      </c>
    </row>
    <row r="3892" spans="1:3" x14ac:dyDescent="0.25">
      <c r="A3892" s="4">
        <v>43299.842361111099</v>
      </c>
      <c r="B3892" s="4">
        <v>43299.913194444402</v>
      </c>
      <c r="C3892" t="str">
        <f t="shared" si="60"/>
        <v/>
      </c>
    </row>
    <row r="3893" spans="1:3" x14ac:dyDescent="0.25">
      <c r="A3893" s="3">
        <v>43299.913194444402</v>
      </c>
      <c r="B3893" s="3">
        <v>43301.625</v>
      </c>
      <c r="C3893" t="str">
        <f t="shared" si="60"/>
        <v/>
      </c>
    </row>
    <row r="3894" spans="1:3" x14ac:dyDescent="0.25">
      <c r="A3894" s="4">
        <v>43301.625</v>
      </c>
      <c r="B3894" s="4">
        <v>43307.461805555598</v>
      </c>
      <c r="C3894" t="str">
        <f t="shared" si="60"/>
        <v/>
      </c>
    </row>
    <row r="3895" spans="1:3" x14ac:dyDescent="0.25">
      <c r="A3895" s="3">
        <v>43309.202083333301</v>
      </c>
      <c r="B3895" s="3">
        <v>43318.4375</v>
      </c>
      <c r="C3895" t="str">
        <f t="shared" si="60"/>
        <v/>
      </c>
    </row>
    <row r="3896" spans="1:3" x14ac:dyDescent="0.25">
      <c r="A3896" s="4">
        <v>43143.929861111101</v>
      </c>
      <c r="B3896" s="4">
        <v>43144.6159722222</v>
      </c>
      <c r="C3896" t="str">
        <f t="shared" si="60"/>
        <v/>
      </c>
    </row>
    <row r="3897" spans="1:3" x14ac:dyDescent="0.25">
      <c r="A3897" s="3">
        <v>43144.6159722222</v>
      </c>
      <c r="B3897" s="3">
        <v>43147.701388888898</v>
      </c>
      <c r="C3897" t="str">
        <f t="shared" si="60"/>
        <v/>
      </c>
    </row>
    <row r="3898" spans="1:3" x14ac:dyDescent="0.25">
      <c r="A3898" s="4">
        <v>43138.635416666701</v>
      </c>
      <c r="B3898" s="4">
        <v>43139.5805555556</v>
      </c>
      <c r="C3898" t="str">
        <f t="shared" si="60"/>
        <v/>
      </c>
    </row>
    <row r="3899" spans="1:3" x14ac:dyDescent="0.25">
      <c r="A3899" s="3">
        <v>43241.125</v>
      </c>
      <c r="B3899" s="3">
        <v>43241.557638888902</v>
      </c>
      <c r="C3899" t="str">
        <f t="shared" si="60"/>
        <v/>
      </c>
    </row>
    <row r="3900" spans="1:3" x14ac:dyDescent="0.25">
      <c r="A3900" s="4">
        <v>43177.020138888904</v>
      </c>
      <c r="B3900" s="4">
        <v>43180.612500000003</v>
      </c>
      <c r="C3900" t="str">
        <f t="shared" si="60"/>
        <v/>
      </c>
    </row>
    <row r="3901" spans="1:3" x14ac:dyDescent="0.25">
      <c r="A3901" s="3">
        <v>43180.612500000003</v>
      </c>
      <c r="B3901" s="3">
        <v>43188.545138888898</v>
      </c>
      <c r="C3901" t="str">
        <f t="shared" si="60"/>
        <v/>
      </c>
    </row>
    <row r="3902" spans="1:3" x14ac:dyDescent="0.25">
      <c r="A3902" s="4">
        <v>43220.003472222197</v>
      </c>
      <c r="B3902" s="4">
        <v>43220.670833333301</v>
      </c>
      <c r="C3902" t="str">
        <f t="shared" si="60"/>
        <v/>
      </c>
    </row>
    <row r="3903" spans="1:3" x14ac:dyDescent="0.25">
      <c r="A3903" s="3">
        <v>43220.670833333301</v>
      </c>
      <c r="B3903" s="3">
        <v>43224.65</v>
      </c>
      <c r="C3903" t="str">
        <f t="shared" si="60"/>
        <v/>
      </c>
    </row>
    <row r="3904" spans="1:3" x14ac:dyDescent="0.25">
      <c r="A3904" s="4">
        <v>43224.65</v>
      </c>
      <c r="B3904" s="4">
        <v>43231.5625</v>
      </c>
      <c r="C3904" t="str">
        <f t="shared" si="60"/>
        <v/>
      </c>
    </row>
    <row r="3905" spans="1:3" x14ac:dyDescent="0.25">
      <c r="A3905" s="3">
        <v>43245.583333333299</v>
      </c>
      <c r="B3905" s="3">
        <v>43245.658333333296</v>
      </c>
      <c r="C3905" t="str">
        <f t="shared" si="60"/>
        <v/>
      </c>
    </row>
    <row r="3906" spans="1:3" x14ac:dyDescent="0.25">
      <c r="A3906" s="4">
        <v>43245.658333333296</v>
      </c>
      <c r="B3906" s="4">
        <v>43252.561111111099</v>
      </c>
      <c r="C3906" t="str">
        <f t="shared" si="60"/>
        <v/>
      </c>
    </row>
    <row r="3907" spans="1:3" x14ac:dyDescent="0.25">
      <c r="A3907" s="3">
        <v>43153.375</v>
      </c>
      <c r="B3907" s="3">
        <v>43153.388888888898</v>
      </c>
      <c r="C3907" t="str">
        <f t="shared" si="60"/>
        <v/>
      </c>
    </row>
    <row r="3908" spans="1:3" x14ac:dyDescent="0.25">
      <c r="A3908" s="4">
        <v>43210.395844907398</v>
      </c>
      <c r="B3908" s="4">
        <v>43210.791678240697</v>
      </c>
      <c r="C3908" t="str">
        <f t="shared" si="60"/>
        <v/>
      </c>
    </row>
    <row r="3909" spans="1:3" x14ac:dyDescent="0.25">
      <c r="A3909" s="3">
        <v>43270.403483796297</v>
      </c>
      <c r="B3909" s="3">
        <v>43270.750011574099</v>
      </c>
      <c r="C3909" t="str">
        <f t="shared" si="60"/>
        <v>Vrai</v>
      </c>
    </row>
    <row r="3910" spans="1:3" x14ac:dyDescent="0.25">
      <c r="A3910" s="4">
        <v>43329.395844907398</v>
      </c>
      <c r="B3910" s="4">
        <v>43329.708344907398</v>
      </c>
      <c r="C3910" t="str">
        <f t="shared" ref="C3910:C3973" si="61">IF(AND(A3910&gt;=$E$2,B3910&lt;=$E$3),"Vrai","")</f>
        <v/>
      </c>
    </row>
    <row r="3911" spans="1:3" x14ac:dyDescent="0.25">
      <c r="A3911" s="3">
        <v>43286.757638888899</v>
      </c>
      <c r="B3911" s="3">
        <v>43290.5625</v>
      </c>
      <c r="C3911" t="str">
        <f t="shared" si="61"/>
        <v/>
      </c>
    </row>
    <row r="3912" spans="1:3" x14ac:dyDescent="0.25">
      <c r="A3912" s="4">
        <v>43143.0625</v>
      </c>
      <c r="B3912" s="4">
        <v>43143.481249999997</v>
      </c>
      <c r="C3912" t="str">
        <f t="shared" si="61"/>
        <v/>
      </c>
    </row>
    <row r="3913" spans="1:3" x14ac:dyDescent="0.25">
      <c r="A3913" s="3">
        <v>43171.616666666698</v>
      </c>
      <c r="B3913" s="3">
        <v>43176.561805555597</v>
      </c>
      <c r="C3913" t="str">
        <f t="shared" si="61"/>
        <v/>
      </c>
    </row>
    <row r="3914" spans="1:3" x14ac:dyDescent="0.25">
      <c r="A3914" s="4">
        <v>43244.063888888901</v>
      </c>
      <c r="B3914" s="4">
        <v>43244.340277777803</v>
      </c>
      <c r="C3914" t="str">
        <f t="shared" si="61"/>
        <v/>
      </c>
    </row>
    <row r="3915" spans="1:3" x14ac:dyDescent="0.25">
      <c r="A3915" s="3">
        <v>43220.654861111099</v>
      </c>
      <c r="B3915" s="3">
        <v>43234.514583333301</v>
      </c>
      <c r="C3915" t="str">
        <f t="shared" si="61"/>
        <v/>
      </c>
    </row>
    <row r="3916" spans="1:3" x14ac:dyDescent="0.25">
      <c r="A3916" s="4">
        <v>43106.84375</v>
      </c>
      <c r="B3916" s="4">
        <v>43112.515972222202</v>
      </c>
      <c r="C3916" t="str">
        <f t="shared" si="61"/>
        <v/>
      </c>
    </row>
    <row r="3917" spans="1:3" x14ac:dyDescent="0.25">
      <c r="A3917" s="3">
        <v>43155.743055555598</v>
      </c>
      <c r="B3917" s="3">
        <v>43157.625</v>
      </c>
      <c r="C3917" t="str">
        <f t="shared" si="61"/>
        <v/>
      </c>
    </row>
    <row r="3918" spans="1:3" x14ac:dyDescent="0.25">
      <c r="A3918" s="4">
        <v>43157.625</v>
      </c>
      <c r="B3918" s="4">
        <v>43164.620138888902</v>
      </c>
      <c r="C3918" t="str">
        <f t="shared" si="61"/>
        <v/>
      </c>
    </row>
    <row r="3919" spans="1:3" x14ac:dyDescent="0.25">
      <c r="A3919" s="3">
        <v>43164.620138888902</v>
      </c>
      <c r="B3919" s="3">
        <v>43171.458333333299</v>
      </c>
      <c r="C3919" t="str">
        <f t="shared" si="61"/>
        <v/>
      </c>
    </row>
    <row r="3920" spans="1:3" x14ac:dyDescent="0.25">
      <c r="A3920" s="4">
        <v>43241.693749999999</v>
      </c>
      <c r="B3920" s="4">
        <v>43242.677083333299</v>
      </c>
      <c r="C3920" t="str">
        <f t="shared" si="61"/>
        <v/>
      </c>
    </row>
    <row r="3921" spans="1:3" x14ac:dyDescent="0.25">
      <c r="A3921" s="3">
        <v>43298.645833333299</v>
      </c>
      <c r="B3921" s="3">
        <v>43299.481249999997</v>
      </c>
      <c r="C3921" t="str">
        <f t="shared" si="61"/>
        <v/>
      </c>
    </row>
    <row r="3922" spans="1:3" x14ac:dyDescent="0.25">
      <c r="A3922" s="4">
        <v>43328.645833333299</v>
      </c>
      <c r="B3922" s="4">
        <v>43329.404166666704</v>
      </c>
      <c r="C3922" t="str">
        <f t="shared" si="61"/>
        <v/>
      </c>
    </row>
    <row r="3923" spans="1:3" x14ac:dyDescent="0.25">
      <c r="A3923" s="3">
        <v>43330.661111111098</v>
      </c>
      <c r="B3923" s="3">
        <v>43332.511805555601</v>
      </c>
      <c r="C3923" t="str">
        <f t="shared" si="61"/>
        <v/>
      </c>
    </row>
    <row r="3924" spans="1:3" x14ac:dyDescent="0.25">
      <c r="A3924" s="4">
        <v>43277.631249999999</v>
      </c>
      <c r="B3924" s="4">
        <v>43285.486111111102</v>
      </c>
      <c r="C3924" t="str">
        <f t="shared" si="61"/>
        <v/>
      </c>
    </row>
    <row r="3925" spans="1:3" x14ac:dyDescent="0.25">
      <c r="A3925" s="3">
        <v>43292.027083333298</v>
      </c>
      <c r="B3925" s="3">
        <v>43292.613888888904</v>
      </c>
      <c r="C3925" t="str">
        <f t="shared" si="61"/>
        <v/>
      </c>
    </row>
    <row r="3926" spans="1:3" x14ac:dyDescent="0.25">
      <c r="A3926" s="4">
        <v>43109.621527777803</v>
      </c>
      <c r="B3926" s="4">
        <v>43111.641666666699</v>
      </c>
      <c r="C3926" t="str">
        <f t="shared" si="61"/>
        <v/>
      </c>
    </row>
    <row r="3927" spans="1:3" x14ac:dyDescent="0.25">
      <c r="A3927" s="3">
        <v>43186.625</v>
      </c>
      <c r="B3927" s="3">
        <v>43186.638888888898</v>
      </c>
      <c r="C3927" t="str">
        <f t="shared" si="61"/>
        <v/>
      </c>
    </row>
    <row r="3928" spans="1:3" x14ac:dyDescent="0.25">
      <c r="A3928" s="4">
        <v>43187.625011574099</v>
      </c>
      <c r="B3928" s="4">
        <v>43187.791678240697</v>
      </c>
      <c r="C3928" t="str">
        <f t="shared" si="61"/>
        <v/>
      </c>
    </row>
    <row r="3929" spans="1:3" x14ac:dyDescent="0.25">
      <c r="A3929" s="3">
        <v>43188.625011574099</v>
      </c>
      <c r="B3929" s="3">
        <v>43188.750011574099</v>
      </c>
      <c r="C3929" t="str">
        <f t="shared" si="61"/>
        <v/>
      </c>
    </row>
    <row r="3930" spans="1:3" x14ac:dyDescent="0.25">
      <c r="A3930" s="4">
        <v>43189.458344907398</v>
      </c>
      <c r="B3930" s="4">
        <v>43189.708344907398</v>
      </c>
      <c r="C3930" t="str">
        <f t="shared" si="61"/>
        <v/>
      </c>
    </row>
    <row r="3931" spans="1:3" x14ac:dyDescent="0.25">
      <c r="A3931" s="3">
        <v>43193.625011574099</v>
      </c>
      <c r="B3931" s="3">
        <v>43193.791678240697</v>
      </c>
      <c r="C3931" t="str">
        <f t="shared" si="61"/>
        <v/>
      </c>
    </row>
    <row r="3932" spans="1:3" x14ac:dyDescent="0.25">
      <c r="A3932" s="4">
        <v>43214.583344907398</v>
      </c>
      <c r="B3932" s="4">
        <v>43214.791678240697</v>
      </c>
      <c r="C3932" t="str">
        <f t="shared" si="61"/>
        <v/>
      </c>
    </row>
    <row r="3933" spans="1:3" x14ac:dyDescent="0.25">
      <c r="A3933" s="3">
        <v>43215.583344907398</v>
      </c>
      <c r="B3933" s="3">
        <v>43215.791678240697</v>
      </c>
      <c r="C3933" t="str">
        <f t="shared" si="61"/>
        <v/>
      </c>
    </row>
    <row r="3934" spans="1:3" x14ac:dyDescent="0.25">
      <c r="A3934" s="4">
        <v>43216.604178240697</v>
      </c>
      <c r="B3934" s="4">
        <v>43216.750011574099</v>
      </c>
      <c r="C3934" t="str">
        <f t="shared" si="61"/>
        <v/>
      </c>
    </row>
    <row r="3935" spans="1:3" x14ac:dyDescent="0.25">
      <c r="A3935" s="3">
        <v>43220.604178240697</v>
      </c>
      <c r="B3935" s="3">
        <v>43220.791678240697</v>
      </c>
      <c r="C3935" t="str">
        <f t="shared" si="61"/>
        <v/>
      </c>
    </row>
    <row r="3936" spans="1:3" x14ac:dyDescent="0.25">
      <c r="A3936" s="4">
        <v>43238.4444560185</v>
      </c>
      <c r="B3936" s="4">
        <v>43238.750011574099</v>
      </c>
      <c r="C3936" t="str">
        <f t="shared" si="61"/>
        <v/>
      </c>
    </row>
    <row r="3937" spans="1:3" x14ac:dyDescent="0.25">
      <c r="A3937" s="3">
        <v>43242.614594907398</v>
      </c>
      <c r="B3937" s="3">
        <v>43242.791678240697</v>
      </c>
      <c r="C3937" t="str">
        <f t="shared" si="61"/>
        <v/>
      </c>
    </row>
    <row r="3938" spans="1:3" x14ac:dyDescent="0.25">
      <c r="A3938" s="4">
        <v>43243.604178240697</v>
      </c>
      <c r="B3938" s="4">
        <v>43243.791678240697</v>
      </c>
      <c r="C3938" t="str">
        <f t="shared" si="61"/>
        <v/>
      </c>
    </row>
    <row r="3939" spans="1:3" x14ac:dyDescent="0.25">
      <c r="A3939" s="3">
        <v>43244.611122685201</v>
      </c>
      <c r="B3939" s="3">
        <v>43244.750011574099</v>
      </c>
      <c r="C3939" t="str">
        <f t="shared" si="61"/>
        <v/>
      </c>
    </row>
    <row r="3940" spans="1:3" x14ac:dyDescent="0.25">
      <c r="A3940" s="4">
        <v>43245.437511574099</v>
      </c>
      <c r="B3940" s="4">
        <v>43245.708344907398</v>
      </c>
      <c r="C3940" t="str">
        <f t="shared" si="61"/>
        <v/>
      </c>
    </row>
    <row r="3941" spans="1:3" x14ac:dyDescent="0.25">
      <c r="A3941" s="3">
        <v>43266.458344907398</v>
      </c>
      <c r="B3941" s="3">
        <v>43266.791678240697</v>
      </c>
      <c r="C3941" t="str">
        <f t="shared" si="61"/>
        <v>Vrai</v>
      </c>
    </row>
    <row r="3942" spans="1:3" x14ac:dyDescent="0.25">
      <c r="A3942" s="4">
        <v>43269.583344907398</v>
      </c>
      <c r="B3942" s="4">
        <v>43269.791678240697</v>
      </c>
      <c r="C3942" t="str">
        <f t="shared" si="61"/>
        <v>Vrai</v>
      </c>
    </row>
    <row r="3943" spans="1:3" x14ac:dyDescent="0.25">
      <c r="A3943" s="3">
        <v>43270.583344907398</v>
      </c>
      <c r="B3943" s="3">
        <v>43270.791678240697</v>
      </c>
      <c r="C3943" t="str">
        <f t="shared" si="61"/>
        <v>Vrai</v>
      </c>
    </row>
    <row r="3944" spans="1:3" x14ac:dyDescent="0.25">
      <c r="A3944" s="4">
        <v>43271.625011574099</v>
      </c>
      <c r="B3944" s="4">
        <v>43271.791678240697</v>
      </c>
      <c r="C3944" t="str">
        <f t="shared" si="61"/>
        <v>Vrai</v>
      </c>
    </row>
    <row r="3945" spans="1:3" x14ac:dyDescent="0.25">
      <c r="A3945" s="3">
        <v>43272.447928240697</v>
      </c>
      <c r="B3945" s="3">
        <v>43272.750011574099</v>
      </c>
      <c r="C3945" t="str">
        <f t="shared" si="61"/>
        <v>Vrai</v>
      </c>
    </row>
    <row r="3946" spans="1:3" x14ac:dyDescent="0.25">
      <c r="A3946" s="4">
        <v>43273.458344907398</v>
      </c>
      <c r="B3946" s="4">
        <v>43273.708344907398</v>
      </c>
      <c r="C3946" t="str">
        <f t="shared" si="61"/>
        <v>Vrai</v>
      </c>
    </row>
    <row r="3947" spans="1:3" x14ac:dyDescent="0.25">
      <c r="A3947" s="3">
        <v>43294.479178240697</v>
      </c>
      <c r="B3947" s="3">
        <v>43294.750011574099</v>
      </c>
      <c r="C3947" t="str">
        <f t="shared" si="61"/>
        <v/>
      </c>
    </row>
    <row r="3948" spans="1:3" x14ac:dyDescent="0.25">
      <c r="A3948" s="4">
        <v>43297.625011574099</v>
      </c>
      <c r="B3948" s="4">
        <v>43297.750011574099</v>
      </c>
      <c r="C3948" t="str">
        <f t="shared" si="61"/>
        <v/>
      </c>
    </row>
    <row r="3949" spans="1:3" x14ac:dyDescent="0.25">
      <c r="A3949" s="3">
        <v>43298.620844907397</v>
      </c>
      <c r="B3949" s="3">
        <v>43298.750011574099</v>
      </c>
      <c r="C3949" t="str">
        <f t="shared" si="61"/>
        <v/>
      </c>
    </row>
    <row r="3950" spans="1:3" x14ac:dyDescent="0.25">
      <c r="A3950" s="4">
        <v>43300.614594907398</v>
      </c>
      <c r="B3950" s="4">
        <v>43300.791678240697</v>
      </c>
      <c r="C3950" t="str">
        <f t="shared" si="61"/>
        <v/>
      </c>
    </row>
    <row r="3951" spans="1:3" x14ac:dyDescent="0.25">
      <c r="A3951" s="3">
        <v>43301.458344907398</v>
      </c>
      <c r="B3951" s="3">
        <v>43301.791678240697</v>
      </c>
      <c r="C3951" t="str">
        <f t="shared" si="61"/>
        <v/>
      </c>
    </row>
    <row r="3952" spans="1:3" x14ac:dyDescent="0.25">
      <c r="A3952" s="4">
        <v>43194.537499999999</v>
      </c>
      <c r="B3952" s="4">
        <v>43194.760416666701</v>
      </c>
      <c r="C3952" t="str">
        <f t="shared" si="61"/>
        <v/>
      </c>
    </row>
    <row r="3953" spans="1:3" x14ac:dyDescent="0.25">
      <c r="A3953" s="3">
        <v>43299.410416666702</v>
      </c>
      <c r="B3953" s="3">
        <v>43299.416666666701</v>
      </c>
      <c r="C3953" t="str">
        <f t="shared" si="61"/>
        <v/>
      </c>
    </row>
    <row r="3954" spans="1:3" x14ac:dyDescent="0.25">
      <c r="A3954" s="4">
        <v>43132.375</v>
      </c>
      <c r="B3954" s="4">
        <v>43132.40625</v>
      </c>
      <c r="C3954" t="str">
        <f t="shared" si="61"/>
        <v/>
      </c>
    </row>
    <row r="3955" spans="1:3" x14ac:dyDescent="0.25">
      <c r="A3955" s="3">
        <v>43146.375011574099</v>
      </c>
      <c r="B3955" s="3">
        <v>43146.791678240697</v>
      </c>
      <c r="C3955" t="str">
        <f t="shared" si="61"/>
        <v/>
      </c>
    </row>
    <row r="3956" spans="1:3" x14ac:dyDescent="0.25">
      <c r="A3956" s="4">
        <v>43242.658333333296</v>
      </c>
      <c r="B3956" s="4">
        <v>43244.458333333299</v>
      </c>
      <c r="C3956" t="str">
        <f t="shared" si="61"/>
        <v/>
      </c>
    </row>
    <row r="3957" spans="1:3" x14ac:dyDescent="0.25">
      <c r="A3957" s="3">
        <v>43207.634722222203</v>
      </c>
      <c r="B3957" s="3">
        <v>43210.728472222203</v>
      </c>
      <c r="C3957" t="str">
        <f t="shared" si="61"/>
        <v/>
      </c>
    </row>
    <row r="3958" spans="1:3" x14ac:dyDescent="0.25">
      <c r="A3958" s="4">
        <v>43210.728472222203</v>
      </c>
      <c r="B3958" s="4">
        <v>43224.322916666701</v>
      </c>
      <c r="C3958" t="str">
        <f t="shared" si="61"/>
        <v/>
      </c>
    </row>
    <row r="3959" spans="1:3" x14ac:dyDescent="0.25">
      <c r="A3959" s="3">
        <v>43111.634722222203</v>
      </c>
      <c r="B3959" s="3">
        <v>43140.598611111098</v>
      </c>
      <c r="C3959" t="str">
        <f t="shared" si="61"/>
        <v/>
      </c>
    </row>
    <row r="3960" spans="1:3" x14ac:dyDescent="0.25">
      <c r="A3960" s="4">
        <v>43144.583333333299</v>
      </c>
      <c r="B3960" s="4">
        <v>43144.597222222197</v>
      </c>
      <c r="C3960" t="str">
        <f t="shared" si="61"/>
        <v/>
      </c>
    </row>
    <row r="3961" spans="1:3" x14ac:dyDescent="0.25">
      <c r="A3961" s="3">
        <v>43158.408344907402</v>
      </c>
      <c r="B3961" s="3">
        <v>43158.750011574099</v>
      </c>
      <c r="C3961" t="str">
        <f t="shared" si="61"/>
        <v/>
      </c>
    </row>
    <row r="3962" spans="1:3" x14ac:dyDescent="0.25">
      <c r="A3962" s="4">
        <v>43165.541678240697</v>
      </c>
      <c r="B3962" s="4">
        <v>43165.708344907398</v>
      </c>
      <c r="C3962" t="str">
        <f t="shared" si="61"/>
        <v/>
      </c>
    </row>
    <row r="3963" spans="1:3" x14ac:dyDescent="0.25">
      <c r="A3963" s="3">
        <v>43172.375011574099</v>
      </c>
      <c r="B3963" s="3">
        <v>43172.791678240697</v>
      </c>
      <c r="C3963" t="str">
        <f t="shared" si="61"/>
        <v/>
      </c>
    </row>
    <row r="3964" spans="1:3" x14ac:dyDescent="0.25">
      <c r="A3964" s="4">
        <v>43207.520844907398</v>
      </c>
      <c r="B3964" s="4">
        <v>43207.791678240697</v>
      </c>
      <c r="C3964" t="str">
        <f t="shared" si="61"/>
        <v/>
      </c>
    </row>
    <row r="3965" spans="1:3" x14ac:dyDescent="0.25">
      <c r="A3965" s="3">
        <v>43227.442372685196</v>
      </c>
      <c r="B3965" s="3">
        <v>43227.750011574099</v>
      </c>
      <c r="C3965" t="str">
        <f t="shared" si="61"/>
        <v/>
      </c>
    </row>
    <row r="3966" spans="1:3" x14ac:dyDescent="0.25">
      <c r="A3966" s="4">
        <v>43180.377777777801</v>
      </c>
      <c r="B3966" s="4">
        <v>43180.663194444402</v>
      </c>
      <c r="C3966" t="str">
        <f t="shared" si="61"/>
        <v/>
      </c>
    </row>
    <row r="3967" spans="1:3" x14ac:dyDescent="0.25">
      <c r="A3967" s="3">
        <v>43238.911805555603</v>
      </c>
      <c r="B3967" s="3">
        <v>43239.616666666698</v>
      </c>
      <c r="C3967" t="str">
        <f t="shared" si="61"/>
        <v/>
      </c>
    </row>
    <row r="3968" spans="1:3" x14ac:dyDescent="0.25">
      <c r="A3968" s="4">
        <v>43239.616666666698</v>
      </c>
      <c r="B3968" s="4">
        <v>43245.208333333299</v>
      </c>
      <c r="C3968" t="str">
        <f t="shared" si="61"/>
        <v/>
      </c>
    </row>
    <row r="3969" spans="1:3" x14ac:dyDescent="0.25">
      <c r="A3969" s="3">
        <v>43117.745833333298</v>
      </c>
      <c r="B3969" s="3">
        <v>43118.746527777803</v>
      </c>
      <c r="C3969" t="str">
        <f t="shared" si="61"/>
        <v/>
      </c>
    </row>
    <row r="3970" spans="1:3" x14ac:dyDescent="0.25">
      <c r="A3970" s="4">
        <v>43249.648611111101</v>
      </c>
      <c r="B3970" s="4">
        <v>43252.640972222202</v>
      </c>
      <c r="C3970" t="str">
        <f t="shared" si="61"/>
        <v/>
      </c>
    </row>
    <row r="3971" spans="1:3" x14ac:dyDescent="0.25">
      <c r="A3971" s="3">
        <v>43181.633333333302</v>
      </c>
      <c r="B3971" s="3">
        <v>43188.548611111102</v>
      </c>
      <c r="C3971" t="str">
        <f t="shared" si="61"/>
        <v/>
      </c>
    </row>
    <row r="3972" spans="1:3" x14ac:dyDescent="0.25">
      <c r="A3972" s="4">
        <v>43132.631249999999</v>
      </c>
      <c r="B3972" s="4">
        <v>43134.416666666701</v>
      </c>
      <c r="C3972" t="str">
        <f t="shared" si="61"/>
        <v/>
      </c>
    </row>
    <row r="3973" spans="1:3" x14ac:dyDescent="0.25">
      <c r="A3973" s="3">
        <v>43153.354166666701</v>
      </c>
      <c r="B3973" s="3">
        <v>43153.368055555598</v>
      </c>
      <c r="C3973" t="str">
        <f t="shared" si="61"/>
        <v/>
      </c>
    </row>
    <row r="3974" spans="1:3" x14ac:dyDescent="0.25">
      <c r="A3974" s="4">
        <v>43174.354178240697</v>
      </c>
      <c r="B3974" s="4">
        <v>43174.791678240697</v>
      </c>
      <c r="C3974" t="str">
        <f t="shared" ref="C3974:C4037" si="62">IF(AND(A3974&gt;=$E$2,B3974&lt;=$E$3),"Vrai","")</f>
        <v/>
      </c>
    </row>
    <row r="3975" spans="1:3" x14ac:dyDescent="0.25">
      <c r="A3975" s="3">
        <v>43195.3507060185</v>
      </c>
      <c r="B3975" s="3">
        <v>43195.750011574099</v>
      </c>
      <c r="C3975" t="str">
        <f t="shared" si="62"/>
        <v/>
      </c>
    </row>
    <row r="3976" spans="1:3" x14ac:dyDescent="0.25">
      <c r="A3976" s="4">
        <v>43129.612500000003</v>
      </c>
      <c r="B3976" s="4">
        <v>43129.747222222199</v>
      </c>
      <c r="C3976" t="str">
        <f t="shared" si="62"/>
        <v/>
      </c>
    </row>
    <row r="3977" spans="1:3" x14ac:dyDescent="0.25">
      <c r="A3977" s="3">
        <v>43313.973611111098</v>
      </c>
      <c r="B3977" s="3">
        <v>43315.531944444403</v>
      </c>
      <c r="C3977" t="str">
        <f t="shared" si="62"/>
        <v/>
      </c>
    </row>
    <row r="3978" spans="1:3" x14ac:dyDescent="0.25">
      <c r="A3978" s="4">
        <v>43275.095833333296</v>
      </c>
      <c r="B3978" s="4">
        <v>43276.389583333301</v>
      </c>
      <c r="C3978" t="str">
        <f t="shared" si="62"/>
        <v>Vrai</v>
      </c>
    </row>
    <row r="3979" spans="1:3" x14ac:dyDescent="0.25">
      <c r="A3979" s="3">
        <v>43139.931250000001</v>
      </c>
      <c r="B3979" s="3">
        <v>43141.377777777801</v>
      </c>
      <c r="C3979" t="str">
        <f t="shared" si="62"/>
        <v/>
      </c>
    </row>
    <row r="3980" spans="1:3" x14ac:dyDescent="0.25">
      <c r="A3980" s="4">
        <v>43253.716666666704</v>
      </c>
      <c r="B3980" s="4">
        <v>43256.6118055556</v>
      </c>
      <c r="C3980" t="str">
        <f t="shared" si="62"/>
        <v>Vrai</v>
      </c>
    </row>
    <row r="3981" spans="1:3" x14ac:dyDescent="0.25">
      <c r="A3981" s="3">
        <v>43264.962500000001</v>
      </c>
      <c r="B3981" s="3">
        <v>43265.619444444397</v>
      </c>
      <c r="C3981" t="str">
        <f t="shared" si="62"/>
        <v>Vrai</v>
      </c>
    </row>
    <row r="3982" spans="1:3" x14ac:dyDescent="0.25">
      <c r="A3982" s="4">
        <v>43313.859722222202</v>
      </c>
      <c r="B3982" s="4">
        <v>43318.650694444397</v>
      </c>
      <c r="C3982" t="str">
        <f t="shared" si="62"/>
        <v/>
      </c>
    </row>
    <row r="3983" spans="1:3" x14ac:dyDescent="0.25">
      <c r="A3983" s="3">
        <v>43334.375</v>
      </c>
      <c r="B3983" s="3">
        <v>43334.490277777797</v>
      </c>
      <c r="C3983" t="str">
        <f t="shared" si="62"/>
        <v/>
      </c>
    </row>
    <row r="3984" spans="1:3" x14ac:dyDescent="0.25">
      <c r="A3984" s="4">
        <v>43276.7368055556</v>
      </c>
      <c r="B3984" s="4">
        <v>43277.645138888904</v>
      </c>
      <c r="C3984" t="str">
        <f t="shared" si="62"/>
        <v>Vrai</v>
      </c>
    </row>
    <row r="3985" spans="1:3" x14ac:dyDescent="0.25">
      <c r="A3985" s="3">
        <v>43104.375</v>
      </c>
      <c r="B3985" s="3">
        <v>43104.388888888898</v>
      </c>
      <c r="C3985" t="str">
        <f t="shared" si="62"/>
        <v/>
      </c>
    </row>
    <row r="3986" spans="1:3" x14ac:dyDescent="0.25">
      <c r="A3986" s="4">
        <v>43118.395844907398</v>
      </c>
      <c r="B3986" s="4">
        <v>43118.708344907398</v>
      </c>
      <c r="C3986" t="str">
        <f t="shared" si="62"/>
        <v/>
      </c>
    </row>
    <row r="3987" spans="1:3" x14ac:dyDescent="0.25">
      <c r="A3987" s="3">
        <v>43132.375011574099</v>
      </c>
      <c r="B3987" s="3">
        <v>43132.791678240697</v>
      </c>
      <c r="C3987" t="str">
        <f t="shared" si="62"/>
        <v/>
      </c>
    </row>
    <row r="3988" spans="1:3" x14ac:dyDescent="0.25">
      <c r="A3988" s="4">
        <v>43146.395844907398</v>
      </c>
      <c r="B3988" s="4">
        <v>43146.708344907398</v>
      </c>
      <c r="C3988" t="str">
        <f t="shared" si="62"/>
        <v/>
      </c>
    </row>
    <row r="3989" spans="1:3" x14ac:dyDescent="0.25">
      <c r="A3989" s="3">
        <v>43160.333344907398</v>
      </c>
      <c r="B3989" s="3">
        <v>43160.750011574099</v>
      </c>
      <c r="C3989" t="str">
        <f t="shared" si="62"/>
        <v/>
      </c>
    </row>
    <row r="3990" spans="1:3" x14ac:dyDescent="0.25">
      <c r="A3990" s="4">
        <v>43174.354178240697</v>
      </c>
      <c r="B3990" s="4">
        <v>43174.791678240697</v>
      </c>
      <c r="C3990" t="str">
        <f t="shared" si="62"/>
        <v/>
      </c>
    </row>
    <row r="3991" spans="1:3" x14ac:dyDescent="0.25">
      <c r="A3991" s="3">
        <v>43216.3909837963</v>
      </c>
      <c r="B3991" s="3">
        <v>43216.750011574099</v>
      </c>
      <c r="C3991" t="str">
        <f t="shared" si="62"/>
        <v/>
      </c>
    </row>
    <row r="3992" spans="1:3" x14ac:dyDescent="0.25">
      <c r="A3992" s="4">
        <v>43237.500011574099</v>
      </c>
      <c r="B3992" s="4">
        <v>43237.791678240697</v>
      </c>
      <c r="C3992" t="str">
        <f t="shared" si="62"/>
        <v/>
      </c>
    </row>
    <row r="3993" spans="1:3" x14ac:dyDescent="0.25">
      <c r="A3993" s="3">
        <v>43251.392372685201</v>
      </c>
      <c r="B3993" s="3">
        <v>43251.750011574099</v>
      </c>
      <c r="C3993" t="str">
        <f t="shared" si="62"/>
        <v/>
      </c>
    </row>
    <row r="3994" spans="1:3" x14ac:dyDescent="0.25">
      <c r="A3994" s="4">
        <v>43175.347222222197</v>
      </c>
      <c r="B3994" s="4">
        <v>43175.551388888904</v>
      </c>
      <c r="C3994" t="str">
        <f t="shared" si="62"/>
        <v/>
      </c>
    </row>
    <row r="3995" spans="1:3" x14ac:dyDescent="0.25">
      <c r="A3995" s="3">
        <v>43196.350694444402</v>
      </c>
      <c r="B3995" s="3">
        <v>43196.613194444501</v>
      </c>
      <c r="C3995" t="str">
        <f t="shared" si="62"/>
        <v/>
      </c>
    </row>
    <row r="3996" spans="1:3" x14ac:dyDescent="0.25">
      <c r="A3996" s="4">
        <v>43224.359027777798</v>
      </c>
      <c r="B3996" s="4">
        <v>43224.609027777798</v>
      </c>
      <c r="C3996" t="str">
        <f t="shared" si="62"/>
        <v/>
      </c>
    </row>
    <row r="3997" spans="1:3" x14ac:dyDescent="0.25">
      <c r="A3997" s="3">
        <v>43252.375</v>
      </c>
      <c r="B3997" s="3">
        <v>43252.563888888901</v>
      </c>
      <c r="C3997" t="str">
        <f t="shared" si="62"/>
        <v>Vrai</v>
      </c>
    </row>
    <row r="3998" spans="1:3" x14ac:dyDescent="0.25">
      <c r="A3998" s="4">
        <v>43263.624305555597</v>
      </c>
      <c r="B3998" s="4">
        <v>43264.610416666699</v>
      </c>
      <c r="C3998" t="str">
        <f t="shared" si="62"/>
        <v>Vrai</v>
      </c>
    </row>
    <row r="3999" spans="1:3" x14ac:dyDescent="0.25">
      <c r="A3999" s="3">
        <v>43264.610416666699</v>
      </c>
      <c r="B3999" s="3">
        <v>43283.541666666701</v>
      </c>
      <c r="C3999" t="str">
        <f t="shared" si="62"/>
        <v/>
      </c>
    </row>
    <row r="4000" spans="1:3" x14ac:dyDescent="0.25">
      <c r="A4000" s="4">
        <v>43290.612500000003</v>
      </c>
      <c r="B4000" s="4">
        <v>43298.708333333299</v>
      </c>
      <c r="C4000" t="str">
        <f t="shared" si="62"/>
        <v/>
      </c>
    </row>
    <row r="4001" spans="1:3" x14ac:dyDescent="0.25">
      <c r="A4001" s="3">
        <v>43130.622222222199</v>
      </c>
      <c r="B4001" s="3">
        <v>43146.488194444501</v>
      </c>
      <c r="C4001" t="str">
        <f t="shared" si="62"/>
        <v/>
      </c>
    </row>
    <row r="4002" spans="1:3" x14ac:dyDescent="0.25">
      <c r="A4002" s="4">
        <v>43199.6875</v>
      </c>
      <c r="B4002" s="4">
        <v>43204.545138888898</v>
      </c>
      <c r="C4002" t="str">
        <f t="shared" si="62"/>
        <v/>
      </c>
    </row>
    <row r="4003" spans="1:3" x14ac:dyDescent="0.25">
      <c r="A4003" s="3">
        <v>43197.6340277778</v>
      </c>
      <c r="B4003" s="3">
        <v>43198.585416666698</v>
      </c>
      <c r="C4003" t="str">
        <f t="shared" si="62"/>
        <v/>
      </c>
    </row>
    <row r="4004" spans="1:3" x14ac:dyDescent="0.25">
      <c r="A4004" s="4">
        <v>43255.870138888902</v>
      </c>
      <c r="B4004" s="4">
        <v>43259.7722222222</v>
      </c>
      <c r="C4004" t="str">
        <f t="shared" si="62"/>
        <v>Vrai</v>
      </c>
    </row>
    <row r="4005" spans="1:3" x14ac:dyDescent="0.25">
      <c r="A4005" s="3">
        <v>43259.7722222222</v>
      </c>
      <c r="B4005" s="3">
        <v>43279.5</v>
      </c>
      <c r="C4005" t="str">
        <f t="shared" si="62"/>
        <v>Vrai</v>
      </c>
    </row>
    <row r="4006" spans="1:3" x14ac:dyDescent="0.25">
      <c r="A4006" s="4">
        <v>43279.5</v>
      </c>
      <c r="B4006" s="4"/>
      <c r="C4006" t="str">
        <f t="shared" si="62"/>
        <v>Vrai</v>
      </c>
    </row>
    <row r="4007" spans="1:3" x14ac:dyDescent="0.25">
      <c r="A4007" s="3">
        <v>43185.167361111096</v>
      </c>
      <c r="B4007" s="3">
        <v>43185.834027777797</v>
      </c>
      <c r="C4007" t="str">
        <f t="shared" si="62"/>
        <v/>
      </c>
    </row>
    <row r="4008" spans="1:3" x14ac:dyDescent="0.25">
      <c r="A4008" s="4">
        <v>43185.834027777797</v>
      </c>
      <c r="B4008" s="4">
        <v>43189.625</v>
      </c>
      <c r="C4008" t="str">
        <f t="shared" si="62"/>
        <v/>
      </c>
    </row>
    <row r="4009" spans="1:3" x14ac:dyDescent="0.25">
      <c r="A4009" s="3">
        <v>43316.677083333299</v>
      </c>
      <c r="B4009" s="3">
        <v>43322.547222222202</v>
      </c>
      <c r="C4009" t="str">
        <f t="shared" si="62"/>
        <v/>
      </c>
    </row>
    <row r="4010" spans="1:3" x14ac:dyDescent="0.25">
      <c r="A4010" s="4">
        <v>43122.613194444501</v>
      </c>
      <c r="B4010" s="4">
        <v>43140.583333333299</v>
      </c>
      <c r="C4010" t="str">
        <f t="shared" si="62"/>
        <v/>
      </c>
    </row>
    <row r="4011" spans="1:3" x14ac:dyDescent="0.25">
      <c r="A4011" s="3">
        <v>43156.645833333299</v>
      </c>
      <c r="B4011" s="3">
        <v>43158.590972222199</v>
      </c>
      <c r="C4011" t="str">
        <f t="shared" si="62"/>
        <v/>
      </c>
    </row>
    <row r="4012" spans="1:3" x14ac:dyDescent="0.25">
      <c r="A4012" s="4">
        <v>43312.615277777797</v>
      </c>
      <c r="B4012" s="4">
        <v>43329.502083333296</v>
      </c>
      <c r="C4012" t="str">
        <f t="shared" si="62"/>
        <v/>
      </c>
    </row>
    <row r="4013" spans="1:3" x14ac:dyDescent="0.25">
      <c r="A4013" s="3">
        <v>43161.934027777803</v>
      </c>
      <c r="B4013" s="3">
        <v>43171.668749999997</v>
      </c>
      <c r="C4013" t="str">
        <f t="shared" si="62"/>
        <v/>
      </c>
    </row>
    <row r="4014" spans="1:3" x14ac:dyDescent="0.25">
      <c r="A4014" s="4">
        <v>43264.000694444403</v>
      </c>
      <c r="B4014" s="4">
        <v>43271.681250000001</v>
      </c>
      <c r="C4014" t="str">
        <f t="shared" si="62"/>
        <v>Vrai</v>
      </c>
    </row>
    <row r="4015" spans="1:3" x14ac:dyDescent="0.25">
      <c r="A4015" s="3">
        <v>43271.681250000001</v>
      </c>
      <c r="B4015" s="3">
        <v>43287.587500000001</v>
      </c>
      <c r="C4015" t="str">
        <f t="shared" si="62"/>
        <v/>
      </c>
    </row>
    <row r="4016" spans="1:3" x14ac:dyDescent="0.25">
      <c r="A4016" s="4">
        <v>43132.654861111099</v>
      </c>
      <c r="B4016" s="4">
        <v>43133.430555555598</v>
      </c>
      <c r="C4016" t="str">
        <f t="shared" si="62"/>
        <v/>
      </c>
    </row>
    <row r="4017" spans="1:3" x14ac:dyDescent="0.25">
      <c r="A4017" s="3">
        <v>43103.5</v>
      </c>
      <c r="B4017" s="3">
        <v>43103.513888888898</v>
      </c>
      <c r="C4017" t="str">
        <f t="shared" si="62"/>
        <v/>
      </c>
    </row>
    <row r="4018" spans="1:3" x14ac:dyDescent="0.25">
      <c r="A4018" s="4">
        <v>43116.518761574102</v>
      </c>
      <c r="B4018" s="4">
        <v>43116.750011574099</v>
      </c>
      <c r="C4018" t="str">
        <f t="shared" si="62"/>
        <v/>
      </c>
    </row>
    <row r="4019" spans="1:3" x14ac:dyDescent="0.25">
      <c r="A4019" s="3">
        <v>43130.520844907398</v>
      </c>
      <c r="B4019" s="3">
        <v>43130.750011574099</v>
      </c>
      <c r="C4019" t="str">
        <f t="shared" si="62"/>
        <v/>
      </c>
    </row>
    <row r="4020" spans="1:3" x14ac:dyDescent="0.25">
      <c r="A4020" s="4">
        <v>43159.416678240697</v>
      </c>
      <c r="B4020" s="4">
        <v>43159.708344907398</v>
      </c>
      <c r="C4020" t="str">
        <f t="shared" si="62"/>
        <v/>
      </c>
    </row>
    <row r="4021" spans="1:3" x14ac:dyDescent="0.25">
      <c r="A4021" s="3">
        <v>43172.527789351901</v>
      </c>
      <c r="B4021" s="3">
        <v>43172.750011574099</v>
      </c>
      <c r="C4021" t="str">
        <f t="shared" si="62"/>
        <v/>
      </c>
    </row>
    <row r="4022" spans="1:3" x14ac:dyDescent="0.25">
      <c r="A4022" s="4">
        <v>43185.497233796297</v>
      </c>
      <c r="B4022" s="4">
        <v>43185.750011574099</v>
      </c>
      <c r="C4022" t="str">
        <f t="shared" si="62"/>
        <v/>
      </c>
    </row>
    <row r="4023" spans="1:3" x14ac:dyDescent="0.25">
      <c r="A4023" s="3">
        <v>43202.416678240697</v>
      </c>
      <c r="B4023" s="3">
        <v>43202.791678240697</v>
      </c>
      <c r="C4023" t="str">
        <f t="shared" si="62"/>
        <v/>
      </c>
    </row>
    <row r="4024" spans="1:3" x14ac:dyDescent="0.25">
      <c r="A4024" s="4">
        <v>43216.5340393519</v>
      </c>
      <c r="B4024" s="4">
        <v>43216.750011574099</v>
      </c>
      <c r="C4024" t="str">
        <f t="shared" si="62"/>
        <v/>
      </c>
    </row>
    <row r="4025" spans="1:3" x14ac:dyDescent="0.25">
      <c r="A4025" s="3">
        <v>43231.395844907398</v>
      </c>
      <c r="B4025" s="3">
        <v>43231.791678240697</v>
      </c>
      <c r="C4025" t="str">
        <f t="shared" si="62"/>
        <v/>
      </c>
    </row>
    <row r="4026" spans="1:3" x14ac:dyDescent="0.25">
      <c r="A4026" s="4">
        <v>43244.416678240697</v>
      </c>
      <c r="B4026" s="4">
        <v>43244.750011574099</v>
      </c>
      <c r="C4026" t="str">
        <f t="shared" si="62"/>
        <v/>
      </c>
    </row>
    <row r="4027" spans="1:3" x14ac:dyDescent="0.25">
      <c r="A4027" s="3">
        <v>43258.458344907398</v>
      </c>
      <c r="B4027" s="3">
        <v>43258.791678240697</v>
      </c>
      <c r="C4027" t="str">
        <f t="shared" si="62"/>
        <v>Vrai</v>
      </c>
    </row>
    <row r="4028" spans="1:3" x14ac:dyDescent="0.25">
      <c r="A4028" s="4">
        <v>43272.472928240699</v>
      </c>
      <c r="B4028" s="4">
        <v>43272.750011574099</v>
      </c>
      <c r="C4028" t="str">
        <f t="shared" si="62"/>
        <v>Vrai</v>
      </c>
    </row>
    <row r="4029" spans="1:3" x14ac:dyDescent="0.25">
      <c r="A4029" s="3">
        <v>43130.886111111096</v>
      </c>
      <c r="B4029" s="3">
        <v>43131.615277777797</v>
      </c>
      <c r="C4029" t="str">
        <f t="shared" si="62"/>
        <v/>
      </c>
    </row>
    <row r="4030" spans="1:3" x14ac:dyDescent="0.25">
      <c r="A4030" s="4">
        <v>43131.615277777797</v>
      </c>
      <c r="B4030" s="4">
        <v>43139.5625</v>
      </c>
      <c r="C4030" t="str">
        <f t="shared" si="62"/>
        <v/>
      </c>
    </row>
    <row r="4031" spans="1:3" x14ac:dyDescent="0.25">
      <c r="A4031" s="3">
        <v>43205.019444444501</v>
      </c>
      <c r="B4031" s="3">
        <v>43208.506944444402</v>
      </c>
      <c r="C4031" t="str">
        <f t="shared" si="62"/>
        <v/>
      </c>
    </row>
    <row r="4032" spans="1:3" x14ac:dyDescent="0.25">
      <c r="A4032" s="4">
        <v>43228.418055555601</v>
      </c>
      <c r="B4032" s="4">
        <v>43234.545138888898</v>
      </c>
      <c r="C4032" t="str">
        <f t="shared" si="62"/>
        <v/>
      </c>
    </row>
    <row r="4033" spans="1:3" x14ac:dyDescent="0.25">
      <c r="A4033" s="3">
        <v>43256.404861111099</v>
      </c>
      <c r="B4033" s="3">
        <v>43263.654861111099</v>
      </c>
      <c r="C4033" t="str">
        <f t="shared" si="62"/>
        <v>Vrai</v>
      </c>
    </row>
    <row r="4034" spans="1:3" x14ac:dyDescent="0.25">
      <c r="A4034" s="4">
        <v>43225.643750000003</v>
      </c>
      <c r="B4034" s="4">
        <v>43231.610416666699</v>
      </c>
      <c r="C4034" t="str">
        <f t="shared" si="62"/>
        <v/>
      </c>
    </row>
    <row r="4035" spans="1:3" x14ac:dyDescent="0.25">
      <c r="A4035" s="3">
        <v>43240.8569444444</v>
      </c>
      <c r="B4035" s="3">
        <v>43241.636111111096</v>
      </c>
      <c r="C4035" t="str">
        <f t="shared" si="62"/>
        <v/>
      </c>
    </row>
    <row r="4036" spans="1:3" x14ac:dyDescent="0.25">
      <c r="A4036" s="4">
        <v>43199.982638888898</v>
      </c>
      <c r="B4036" s="4">
        <v>43200.652083333298</v>
      </c>
      <c r="C4036" t="str">
        <f t="shared" si="62"/>
        <v/>
      </c>
    </row>
    <row r="4037" spans="1:3" x14ac:dyDescent="0.25">
      <c r="A4037" s="3">
        <v>43200.652083333298</v>
      </c>
      <c r="B4037" s="3">
        <v>43222.545138888898</v>
      </c>
      <c r="C4037" t="str">
        <f t="shared" si="62"/>
        <v/>
      </c>
    </row>
    <row r="4038" spans="1:3" x14ac:dyDescent="0.25">
      <c r="A4038" s="4">
        <v>43228.025000000001</v>
      </c>
      <c r="B4038" s="4">
        <v>43256.570833333302</v>
      </c>
      <c r="C4038" t="str">
        <f t="shared" ref="C4038:C4101" si="63">IF(AND(A4038&gt;=$E$2,B4038&lt;=$E$3),"Vrai","")</f>
        <v/>
      </c>
    </row>
    <row r="4039" spans="1:3" x14ac:dyDescent="0.25">
      <c r="A4039" s="3">
        <v>43265.5402777778</v>
      </c>
      <c r="B4039" s="3">
        <v>43280.677777777797</v>
      </c>
      <c r="C4039" t="str">
        <f t="shared" si="63"/>
        <v>Vrai</v>
      </c>
    </row>
    <row r="4040" spans="1:3" x14ac:dyDescent="0.25">
      <c r="A4040" s="4">
        <v>43297.770833333299</v>
      </c>
      <c r="B4040" s="4">
        <v>43299.444444444402</v>
      </c>
      <c r="C4040" t="str">
        <f t="shared" si="63"/>
        <v/>
      </c>
    </row>
    <row r="4041" spans="1:3" x14ac:dyDescent="0.25">
      <c r="A4041" s="3">
        <v>43299.444444444402</v>
      </c>
      <c r="B4041" s="3">
        <v>43304.623611111099</v>
      </c>
      <c r="C4041" t="str">
        <f t="shared" si="63"/>
        <v/>
      </c>
    </row>
    <row r="4042" spans="1:3" x14ac:dyDescent="0.25">
      <c r="A4042" s="4">
        <v>43273.627083333296</v>
      </c>
      <c r="B4042" s="4">
        <v>43274.506944444402</v>
      </c>
      <c r="C4042" t="str">
        <f t="shared" si="63"/>
        <v>Vrai</v>
      </c>
    </row>
    <row r="4043" spans="1:3" x14ac:dyDescent="0.25">
      <c r="A4043" s="3">
        <v>43140.440972222197</v>
      </c>
      <c r="B4043" s="3">
        <v>43140.597916666702</v>
      </c>
      <c r="C4043" t="str">
        <f t="shared" si="63"/>
        <v/>
      </c>
    </row>
    <row r="4044" spans="1:3" x14ac:dyDescent="0.25">
      <c r="A4044" s="4">
        <v>43201.620138888902</v>
      </c>
      <c r="B4044" s="4">
        <v>43201.770138888904</v>
      </c>
      <c r="C4044" t="str">
        <f t="shared" si="63"/>
        <v/>
      </c>
    </row>
    <row r="4045" spans="1:3" x14ac:dyDescent="0.25">
      <c r="A4045" s="3">
        <v>43235.625</v>
      </c>
      <c r="B4045" s="3">
        <v>43235.791666666701</v>
      </c>
      <c r="C4045" t="str">
        <f t="shared" si="63"/>
        <v/>
      </c>
    </row>
    <row r="4046" spans="1:3" x14ac:dyDescent="0.25">
      <c r="A4046" s="4">
        <v>43263.605555555601</v>
      </c>
      <c r="B4046" s="4">
        <v>43263.697916666701</v>
      </c>
      <c r="C4046" t="str">
        <f t="shared" si="63"/>
        <v>Vrai</v>
      </c>
    </row>
    <row r="4047" spans="1:3" x14ac:dyDescent="0.25">
      <c r="A4047" s="3">
        <v>43306.600694444402</v>
      </c>
      <c r="B4047" s="3">
        <v>43306.764583333301</v>
      </c>
      <c r="C4047" t="str">
        <f t="shared" si="63"/>
        <v/>
      </c>
    </row>
    <row r="4048" spans="1:3" x14ac:dyDescent="0.25">
      <c r="A4048" s="4">
        <v>43319.597916666702</v>
      </c>
      <c r="B4048" s="4">
        <v>43319.770833333299</v>
      </c>
      <c r="C4048" t="str">
        <f t="shared" si="63"/>
        <v/>
      </c>
    </row>
    <row r="4049" spans="1:3" x14ac:dyDescent="0.25">
      <c r="A4049" s="3">
        <v>43321.368055555598</v>
      </c>
      <c r="B4049" s="3">
        <v>43321.625</v>
      </c>
      <c r="C4049" t="str">
        <f t="shared" si="63"/>
        <v/>
      </c>
    </row>
    <row r="4050" spans="1:3" x14ac:dyDescent="0.25">
      <c r="A4050" s="4">
        <v>43284.586805555598</v>
      </c>
      <c r="B4050" s="4">
        <v>43287.533333333296</v>
      </c>
      <c r="C4050" t="str">
        <f t="shared" si="63"/>
        <v/>
      </c>
    </row>
    <row r="4051" spans="1:3" x14ac:dyDescent="0.25">
      <c r="A4051" s="3">
        <v>43278.010416666701</v>
      </c>
      <c r="B4051" s="3">
        <v>43278.368750000001</v>
      </c>
      <c r="C4051" t="str">
        <f t="shared" si="63"/>
        <v>Vrai</v>
      </c>
    </row>
    <row r="4052" spans="1:3" x14ac:dyDescent="0.25">
      <c r="A4052" s="4">
        <v>43183.897916666698</v>
      </c>
      <c r="B4052" s="4">
        <v>43185.801388888904</v>
      </c>
      <c r="C4052" t="str">
        <f t="shared" si="63"/>
        <v/>
      </c>
    </row>
    <row r="4053" spans="1:3" x14ac:dyDescent="0.25">
      <c r="A4053" s="3">
        <v>43155.870138888902</v>
      </c>
      <c r="B4053" s="3">
        <v>43157.627777777801</v>
      </c>
      <c r="C4053" t="str">
        <f t="shared" si="63"/>
        <v/>
      </c>
    </row>
    <row r="4054" spans="1:3" x14ac:dyDescent="0.25">
      <c r="A4054" s="4">
        <v>43177.588888888902</v>
      </c>
      <c r="B4054" s="4">
        <v>43178.523611111101</v>
      </c>
      <c r="C4054" t="str">
        <f t="shared" si="63"/>
        <v/>
      </c>
    </row>
    <row r="4055" spans="1:3" x14ac:dyDescent="0.25">
      <c r="A4055" s="3">
        <v>43203.997222222199</v>
      </c>
      <c r="B4055" s="3">
        <v>43206.568749999999</v>
      </c>
      <c r="C4055" t="str">
        <f t="shared" si="63"/>
        <v/>
      </c>
    </row>
    <row r="4056" spans="1:3" x14ac:dyDescent="0.25">
      <c r="A4056" s="4">
        <v>43126.998611111099</v>
      </c>
      <c r="B4056" s="4">
        <v>43128.486111111102</v>
      </c>
      <c r="C4056" t="str">
        <f t="shared" si="63"/>
        <v/>
      </c>
    </row>
    <row r="4057" spans="1:3" x14ac:dyDescent="0.25">
      <c r="A4057" s="3">
        <v>43173.813194444403</v>
      </c>
      <c r="B4057" s="3">
        <v>43188.629861111098</v>
      </c>
      <c r="C4057" t="str">
        <f t="shared" si="63"/>
        <v/>
      </c>
    </row>
    <row r="4058" spans="1:3" x14ac:dyDescent="0.25">
      <c r="A4058" s="4">
        <v>43310.848611111098</v>
      </c>
      <c r="B4058" s="4">
        <v>43315.583333333299</v>
      </c>
      <c r="C4058" t="str">
        <f t="shared" si="63"/>
        <v/>
      </c>
    </row>
    <row r="4059" spans="1:3" x14ac:dyDescent="0.25">
      <c r="A4059" s="3">
        <v>43234.6159722222</v>
      </c>
      <c r="B4059" s="3">
        <v>43243.600694444402</v>
      </c>
      <c r="C4059" t="str">
        <f t="shared" si="63"/>
        <v/>
      </c>
    </row>
    <row r="4060" spans="1:3" x14ac:dyDescent="0.25">
      <c r="A4060" s="4">
        <v>43326.0534722222</v>
      </c>
      <c r="B4060" s="4">
        <v>43329.724305555603</v>
      </c>
      <c r="C4060" t="str">
        <f t="shared" si="63"/>
        <v/>
      </c>
    </row>
    <row r="4061" spans="1:3" x14ac:dyDescent="0.25">
      <c r="A4061" s="3">
        <v>43329.724305555603</v>
      </c>
      <c r="B4061" s="3"/>
      <c r="C4061" t="str">
        <f t="shared" si="63"/>
        <v>Vrai</v>
      </c>
    </row>
    <row r="4062" spans="1:3" x14ac:dyDescent="0.25">
      <c r="A4062" s="4">
        <v>43100.720138888901</v>
      </c>
      <c r="B4062" s="4">
        <v>43102.695138888899</v>
      </c>
      <c r="C4062" t="str">
        <f t="shared" si="63"/>
        <v/>
      </c>
    </row>
    <row r="4063" spans="1:3" x14ac:dyDescent="0.25">
      <c r="A4063" s="3">
        <v>43102.695138888899</v>
      </c>
      <c r="B4063" s="3">
        <v>43112.579861111102</v>
      </c>
      <c r="C4063" t="str">
        <f t="shared" si="63"/>
        <v/>
      </c>
    </row>
    <row r="4064" spans="1:3" x14ac:dyDescent="0.25">
      <c r="A4064" s="4">
        <v>43199.654861111099</v>
      </c>
      <c r="B4064" s="4">
        <v>43206.485416666699</v>
      </c>
      <c r="C4064" t="str">
        <f t="shared" si="63"/>
        <v/>
      </c>
    </row>
    <row r="4065" spans="1:3" x14ac:dyDescent="0.25">
      <c r="A4065" s="3">
        <v>43238.764583333301</v>
      </c>
      <c r="B4065" s="3">
        <v>43243.704166666699</v>
      </c>
      <c r="C4065" t="str">
        <f t="shared" si="63"/>
        <v/>
      </c>
    </row>
    <row r="4066" spans="1:3" x14ac:dyDescent="0.25">
      <c r="A4066" s="4">
        <v>43243.704166666699</v>
      </c>
      <c r="B4066" s="4">
        <v>43264.611111111102</v>
      </c>
      <c r="C4066" t="str">
        <f t="shared" si="63"/>
        <v/>
      </c>
    </row>
    <row r="4067" spans="1:3" x14ac:dyDescent="0.25">
      <c r="A4067" s="3">
        <v>43144.766666666699</v>
      </c>
      <c r="B4067" s="3">
        <v>43147.557638888902</v>
      </c>
      <c r="C4067" t="str">
        <f t="shared" si="63"/>
        <v/>
      </c>
    </row>
    <row r="4068" spans="1:3" x14ac:dyDescent="0.25">
      <c r="A4068" s="4">
        <v>43151.486111111102</v>
      </c>
      <c r="B4068" s="4">
        <v>43152.636111111096</v>
      </c>
      <c r="C4068" t="str">
        <f t="shared" si="63"/>
        <v/>
      </c>
    </row>
    <row r="4069" spans="1:3" x14ac:dyDescent="0.25">
      <c r="A4069" s="3">
        <v>43152.636111111096</v>
      </c>
      <c r="B4069" s="3">
        <v>43157.586805555598</v>
      </c>
      <c r="C4069" t="str">
        <f t="shared" si="63"/>
        <v/>
      </c>
    </row>
    <row r="4070" spans="1:3" x14ac:dyDescent="0.25">
      <c r="A4070" s="4">
        <v>43187.751388888901</v>
      </c>
      <c r="B4070" s="4">
        <v>43192.461805555598</v>
      </c>
      <c r="C4070" t="str">
        <f t="shared" si="63"/>
        <v/>
      </c>
    </row>
    <row r="4071" spans="1:3" x14ac:dyDescent="0.25">
      <c r="A4071" s="3">
        <v>43200.913888888899</v>
      </c>
      <c r="B4071" s="3">
        <v>43214.6340277778</v>
      </c>
      <c r="C4071" t="str">
        <f t="shared" si="63"/>
        <v/>
      </c>
    </row>
    <row r="4072" spans="1:3" x14ac:dyDescent="0.25">
      <c r="A4072" s="4">
        <v>43214.6340277778</v>
      </c>
      <c r="B4072" s="4">
        <v>43223.565277777801</v>
      </c>
      <c r="C4072" t="str">
        <f t="shared" si="63"/>
        <v/>
      </c>
    </row>
    <row r="4073" spans="1:3" x14ac:dyDescent="0.25">
      <c r="A4073" s="3">
        <v>43301.952083333301</v>
      </c>
      <c r="B4073" s="3">
        <v>43302.625</v>
      </c>
      <c r="C4073" t="str">
        <f t="shared" si="63"/>
        <v/>
      </c>
    </row>
    <row r="4074" spans="1:3" x14ac:dyDescent="0.25">
      <c r="A4074" s="4">
        <v>43302.625</v>
      </c>
      <c r="B4074" s="4">
        <v>43325.611111111102</v>
      </c>
      <c r="C4074" t="str">
        <f t="shared" si="63"/>
        <v/>
      </c>
    </row>
    <row r="4075" spans="1:3" x14ac:dyDescent="0.25">
      <c r="A4075" s="3">
        <v>43112.346527777801</v>
      </c>
      <c r="B4075" s="3">
        <v>43112.605555555601</v>
      </c>
      <c r="C4075" t="str">
        <f t="shared" si="63"/>
        <v/>
      </c>
    </row>
    <row r="4076" spans="1:3" x14ac:dyDescent="0.25">
      <c r="A4076" s="4">
        <v>43126.353472222203</v>
      </c>
      <c r="B4076" s="4">
        <v>43126.6743055556</v>
      </c>
      <c r="C4076" t="str">
        <f t="shared" si="63"/>
        <v/>
      </c>
    </row>
    <row r="4077" spans="1:3" x14ac:dyDescent="0.25">
      <c r="A4077" s="3">
        <v>43129.671527777798</v>
      </c>
      <c r="B4077" s="3">
        <v>43132.474999999999</v>
      </c>
      <c r="C4077" t="str">
        <f t="shared" si="63"/>
        <v/>
      </c>
    </row>
    <row r="4078" spans="1:3" x14ac:dyDescent="0.25">
      <c r="A4078" s="4">
        <v>43150.858333333301</v>
      </c>
      <c r="B4078" s="4">
        <v>43152.695138888899</v>
      </c>
      <c r="C4078" t="str">
        <f t="shared" si="63"/>
        <v/>
      </c>
    </row>
    <row r="4079" spans="1:3" x14ac:dyDescent="0.25">
      <c r="A4079" s="3">
        <v>43152.695138888899</v>
      </c>
      <c r="B4079" s="3">
        <v>43161.615277777797</v>
      </c>
      <c r="C4079" t="str">
        <f t="shared" si="63"/>
        <v/>
      </c>
    </row>
    <row r="4080" spans="1:3" x14ac:dyDescent="0.25">
      <c r="A4080" s="4">
        <v>43161.615277777797</v>
      </c>
      <c r="B4080" s="4">
        <v>43172.473611111098</v>
      </c>
      <c r="C4080" t="str">
        <f t="shared" si="63"/>
        <v/>
      </c>
    </row>
    <row r="4081" spans="1:3" x14ac:dyDescent="0.25">
      <c r="A4081" s="3">
        <v>43172.473611111098</v>
      </c>
      <c r="B4081" s="3">
        <v>43181.601388888899</v>
      </c>
      <c r="C4081" t="str">
        <f t="shared" si="63"/>
        <v/>
      </c>
    </row>
    <row r="4082" spans="1:3" x14ac:dyDescent="0.25">
      <c r="A4082" s="4">
        <v>43172.644444444501</v>
      </c>
      <c r="B4082" s="4">
        <v>43178.625694444403</v>
      </c>
      <c r="C4082" t="str">
        <f t="shared" si="63"/>
        <v/>
      </c>
    </row>
    <row r="4083" spans="1:3" x14ac:dyDescent="0.25">
      <c r="A4083" s="3">
        <v>43178.625694444403</v>
      </c>
      <c r="B4083" s="3">
        <v>43189.658333333296</v>
      </c>
      <c r="C4083" t="str">
        <f t="shared" si="63"/>
        <v/>
      </c>
    </row>
    <row r="4084" spans="1:3" x14ac:dyDescent="0.25">
      <c r="A4084" s="4">
        <v>43189.658333333296</v>
      </c>
      <c r="B4084" s="4">
        <v>43236.613194444501</v>
      </c>
      <c r="C4084" t="str">
        <f t="shared" si="63"/>
        <v/>
      </c>
    </row>
    <row r="4085" spans="1:3" x14ac:dyDescent="0.25">
      <c r="A4085" s="3">
        <v>43211.868750000001</v>
      </c>
      <c r="B4085" s="3">
        <v>43214.417361111096</v>
      </c>
      <c r="C4085" t="str">
        <f t="shared" si="63"/>
        <v/>
      </c>
    </row>
    <row r="4086" spans="1:3" x14ac:dyDescent="0.25">
      <c r="A4086" s="4">
        <v>43304.690277777801</v>
      </c>
      <c r="B4086" s="4">
        <v>43306.611111111102</v>
      </c>
      <c r="C4086" t="str">
        <f t="shared" si="63"/>
        <v/>
      </c>
    </row>
    <row r="4087" spans="1:3" x14ac:dyDescent="0.25">
      <c r="A4087" s="3">
        <v>43306.611111111102</v>
      </c>
      <c r="B4087" s="3">
        <v>43308.688888888901</v>
      </c>
      <c r="C4087" t="str">
        <f t="shared" si="63"/>
        <v/>
      </c>
    </row>
    <row r="4088" spans="1:3" x14ac:dyDescent="0.25">
      <c r="A4088" s="4">
        <v>43227.627777777801</v>
      </c>
      <c r="B4088" s="4">
        <v>43234.539583333302</v>
      </c>
      <c r="C4088" t="str">
        <f t="shared" si="63"/>
        <v/>
      </c>
    </row>
    <row r="4089" spans="1:3" x14ac:dyDescent="0.25">
      <c r="A4089" s="3">
        <v>43234.539583333302</v>
      </c>
      <c r="B4089" s="3">
        <v>43245.7</v>
      </c>
      <c r="C4089" t="str">
        <f t="shared" si="63"/>
        <v/>
      </c>
    </row>
    <row r="4090" spans="1:3" x14ac:dyDescent="0.25">
      <c r="A4090" s="4">
        <v>43253.527083333298</v>
      </c>
      <c r="B4090" s="4">
        <v>43262.633333333302</v>
      </c>
      <c r="C4090" t="str">
        <f t="shared" si="63"/>
        <v>Vrai</v>
      </c>
    </row>
    <row r="4091" spans="1:3" x14ac:dyDescent="0.25">
      <c r="A4091" s="3">
        <v>43204.202777777798</v>
      </c>
      <c r="B4091" s="3">
        <v>43206.614583333299</v>
      </c>
      <c r="C4091" t="str">
        <f t="shared" si="63"/>
        <v/>
      </c>
    </row>
    <row r="4092" spans="1:3" x14ac:dyDescent="0.25">
      <c r="A4092" s="4">
        <v>43206.614583333299</v>
      </c>
      <c r="B4092" s="4">
        <v>43210.364583333299</v>
      </c>
      <c r="C4092" t="str">
        <f t="shared" si="63"/>
        <v/>
      </c>
    </row>
    <row r="4093" spans="1:3" x14ac:dyDescent="0.25">
      <c r="A4093" s="3">
        <v>43158.8527777778</v>
      </c>
      <c r="B4093" s="3">
        <v>43160.65</v>
      </c>
      <c r="C4093" t="str">
        <f t="shared" si="63"/>
        <v/>
      </c>
    </row>
    <row r="4094" spans="1:3" x14ac:dyDescent="0.25">
      <c r="A4094" s="4">
        <v>43160.65</v>
      </c>
      <c r="B4094" s="4">
        <v>43167.475694444402</v>
      </c>
      <c r="C4094" t="str">
        <f t="shared" si="63"/>
        <v/>
      </c>
    </row>
    <row r="4095" spans="1:3" x14ac:dyDescent="0.25">
      <c r="A4095" s="3">
        <v>43223.6</v>
      </c>
      <c r="B4095" s="3">
        <v>43223.75</v>
      </c>
      <c r="C4095" t="str">
        <f t="shared" si="63"/>
        <v/>
      </c>
    </row>
    <row r="4096" spans="1:3" x14ac:dyDescent="0.25">
      <c r="A4096" s="4">
        <v>43238.440277777801</v>
      </c>
      <c r="B4096" s="4">
        <v>43238.6118055556</v>
      </c>
      <c r="C4096" t="str">
        <f t="shared" si="63"/>
        <v/>
      </c>
    </row>
    <row r="4097" spans="1:3" x14ac:dyDescent="0.25">
      <c r="A4097" s="3">
        <v>43248.9375</v>
      </c>
      <c r="B4097" s="3">
        <v>43250.675000000003</v>
      </c>
      <c r="C4097" t="str">
        <f t="shared" si="63"/>
        <v/>
      </c>
    </row>
    <row r="4098" spans="1:3" x14ac:dyDescent="0.25">
      <c r="A4098" s="4">
        <v>43250.675000000003</v>
      </c>
      <c r="B4098" s="4">
        <v>43260.3125</v>
      </c>
      <c r="C4098" t="str">
        <f t="shared" si="63"/>
        <v/>
      </c>
    </row>
    <row r="4099" spans="1:3" x14ac:dyDescent="0.25">
      <c r="A4099" s="3">
        <v>43216.795138888898</v>
      </c>
      <c r="B4099" s="3">
        <v>43236.541666666701</v>
      </c>
      <c r="C4099" t="str">
        <f t="shared" si="63"/>
        <v/>
      </c>
    </row>
    <row r="4100" spans="1:3" x14ac:dyDescent="0.25">
      <c r="A4100" s="4">
        <v>43208.0534722222</v>
      </c>
      <c r="B4100" s="4">
        <v>43209.386805555601</v>
      </c>
      <c r="C4100" t="str">
        <f t="shared" si="63"/>
        <v/>
      </c>
    </row>
    <row r="4101" spans="1:3" x14ac:dyDescent="0.25">
      <c r="A4101" s="3">
        <v>43125.793749999997</v>
      </c>
      <c r="B4101" s="3">
        <v>43129.618055555598</v>
      </c>
      <c r="C4101" t="str">
        <f t="shared" si="63"/>
        <v/>
      </c>
    </row>
    <row r="4102" spans="1:3" x14ac:dyDescent="0.25">
      <c r="A4102" s="4">
        <v>43172.568749999999</v>
      </c>
      <c r="B4102" s="4">
        <v>43182.599305555603</v>
      </c>
      <c r="C4102" t="str">
        <f t="shared" ref="C4102:C4165" si="64">IF(AND(A4102&gt;=$E$2,B4102&lt;=$E$3),"Vrai","")</f>
        <v/>
      </c>
    </row>
    <row r="4103" spans="1:3" x14ac:dyDescent="0.25">
      <c r="A4103" s="3">
        <v>43081.216666666704</v>
      </c>
      <c r="B4103" s="3">
        <v>43109.486111111102</v>
      </c>
      <c r="C4103" t="str">
        <f t="shared" si="64"/>
        <v/>
      </c>
    </row>
    <row r="4104" spans="1:3" x14ac:dyDescent="0.25">
      <c r="A4104" s="4">
        <v>43277.640972222202</v>
      </c>
      <c r="B4104" s="4">
        <v>43294.541666666701</v>
      </c>
      <c r="C4104" t="str">
        <f t="shared" si="64"/>
        <v/>
      </c>
    </row>
    <row r="4105" spans="1:3" x14ac:dyDescent="0.25">
      <c r="A4105" s="3">
        <v>43091.756944444402</v>
      </c>
      <c r="B4105" s="3">
        <v>43103.739583333299</v>
      </c>
      <c r="C4105" t="str">
        <f t="shared" si="64"/>
        <v/>
      </c>
    </row>
    <row r="4106" spans="1:3" x14ac:dyDescent="0.25">
      <c r="A4106" s="4">
        <v>43176.170833333301</v>
      </c>
      <c r="B4106" s="4">
        <v>43181.490277777797</v>
      </c>
      <c r="C4106" t="str">
        <f t="shared" si="64"/>
        <v/>
      </c>
    </row>
    <row r="4107" spans="1:3" x14ac:dyDescent="0.25">
      <c r="A4107" s="3">
        <v>43207.720138888901</v>
      </c>
      <c r="B4107" s="3">
        <v>43212.8347222222</v>
      </c>
      <c r="C4107" t="str">
        <f t="shared" si="64"/>
        <v/>
      </c>
    </row>
    <row r="4108" spans="1:3" x14ac:dyDescent="0.25">
      <c r="A4108" s="4">
        <v>43304.619444444397</v>
      </c>
      <c r="B4108" s="4">
        <v>43314.611111111102</v>
      </c>
      <c r="C4108" t="str">
        <f t="shared" si="64"/>
        <v/>
      </c>
    </row>
    <row r="4109" spans="1:3" x14ac:dyDescent="0.25">
      <c r="A4109" s="3">
        <v>43140.375</v>
      </c>
      <c r="B4109" s="3">
        <v>43140.388888888898</v>
      </c>
      <c r="C4109" t="str">
        <f t="shared" si="64"/>
        <v/>
      </c>
    </row>
    <row r="4110" spans="1:3" x14ac:dyDescent="0.25">
      <c r="A4110" s="4">
        <v>43196.375011574099</v>
      </c>
      <c r="B4110" s="4">
        <v>43196.708344907398</v>
      </c>
      <c r="C4110" t="str">
        <f t="shared" si="64"/>
        <v/>
      </c>
    </row>
    <row r="4111" spans="1:3" x14ac:dyDescent="0.25">
      <c r="A4111" s="3">
        <v>43252.3805671296</v>
      </c>
      <c r="B4111" s="3">
        <v>43252.750011574099</v>
      </c>
      <c r="C4111" t="str">
        <f t="shared" si="64"/>
        <v>Vrai</v>
      </c>
    </row>
    <row r="4112" spans="1:3" x14ac:dyDescent="0.25">
      <c r="A4112" s="4">
        <v>43315.378483796303</v>
      </c>
      <c r="B4112" s="4">
        <v>43315.750011574099</v>
      </c>
      <c r="C4112" t="str">
        <f t="shared" si="64"/>
        <v/>
      </c>
    </row>
    <row r="4113" spans="1:3" x14ac:dyDescent="0.25">
      <c r="A4113" s="3">
        <v>43127.999305555597</v>
      </c>
      <c r="B4113" s="3">
        <v>43128.4506944444</v>
      </c>
      <c r="C4113" t="str">
        <f t="shared" si="64"/>
        <v/>
      </c>
    </row>
    <row r="4114" spans="1:3" x14ac:dyDescent="0.25">
      <c r="A4114" s="4">
        <v>43157.632638888899</v>
      </c>
      <c r="B4114" s="4">
        <v>43159.498611111099</v>
      </c>
      <c r="C4114" t="str">
        <f t="shared" si="64"/>
        <v/>
      </c>
    </row>
    <row r="4115" spans="1:3" x14ac:dyDescent="0.25">
      <c r="A4115" s="3">
        <v>43131.416666666701</v>
      </c>
      <c r="B4115" s="3">
        <v>43131.430555555598</v>
      </c>
      <c r="C4115" t="str">
        <f t="shared" si="64"/>
        <v/>
      </c>
    </row>
    <row r="4116" spans="1:3" x14ac:dyDescent="0.25">
      <c r="A4116" s="4">
        <v>43159.531261574099</v>
      </c>
      <c r="B4116" s="4">
        <v>43159.750011574099</v>
      </c>
      <c r="C4116" t="str">
        <f t="shared" si="64"/>
        <v/>
      </c>
    </row>
    <row r="4117" spans="1:3" x14ac:dyDescent="0.25">
      <c r="A4117" s="3">
        <v>43180.375011574099</v>
      </c>
      <c r="B4117" s="3">
        <v>43180.791678240697</v>
      </c>
      <c r="C4117" t="str">
        <f t="shared" si="64"/>
        <v/>
      </c>
    </row>
    <row r="4118" spans="1:3" x14ac:dyDescent="0.25">
      <c r="A4118" s="4">
        <v>43188.385428240697</v>
      </c>
      <c r="B4118" s="4">
        <v>43188.791678240697</v>
      </c>
      <c r="C4118" t="str">
        <f t="shared" si="64"/>
        <v/>
      </c>
    </row>
    <row r="4119" spans="1:3" x14ac:dyDescent="0.25">
      <c r="A4119" s="3">
        <v>43215.520844907398</v>
      </c>
      <c r="B4119" s="3">
        <v>43215.791678240697</v>
      </c>
      <c r="C4119" t="str">
        <f t="shared" si="64"/>
        <v/>
      </c>
    </row>
    <row r="4120" spans="1:3" x14ac:dyDescent="0.25">
      <c r="A4120" s="4">
        <v>43142.766666666699</v>
      </c>
      <c r="B4120" s="4">
        <v>43144.619444444397</v>
      </c>
      <c r="C4120" t="str">
        <f t="shared" si="64"/>
        <v/>
      </c>
    </row>
    <row r="4121" spans="1:3" x14ac:dyDescent="0.25">
      <c r="A4121" s="3">
        <v>43144.619444444397</v>
      </c>
      <c r="B4121" s="3">
        <v>43147.583333333299</v>
      </c>
      <c r="C4121" t="str">
        <f t="shared" si="64"/>
        <v/>
      </c>
    </row>
    <row r="4122" spans="1:3" x14ac:dyDescent="0.25">
      <c r="A4122" s="4">
        <v>43158</v>
      </c>
      <c r="B4122" s="4">
        <v>43161.75</v>
      </c>
      <c r="C4122" t="str">
        <f t="shared" si="64"/>
        <v/>
      </c>
    </row>
    <row r="4123" spans="1:3" x14ac:dyDescent="0.25">
      <c r="A4123" s="3">
        <v>43164.070833333302</v>
      </c>
      <c r="B4123" s="3">
        <v>43164.454166666699</v>
      </c>
      <c r="C4123" t="str">
        <f t="shared" si="64"/>
        <v/>
      </c>
    </row>
    <row r="4124" spans="1:3" x14ac:dyDescent="0.25">
      <c r="A4124" s="4">
        <v>43333.631944444402</v>
      </c>
      <c r="B4124" s="4">
        <v>43334.414583333302</v>
      </c>
      <c r="C4124" t="str">
        <f t="shared" si="64"/>
        <v/>
      </c>
    </row>
    <row r="4125" spans="1:3" x14ac:dyDescent="0.25">
      <c r="A4125" s="3">
        <v>43098.628472222197</v>
      </c>
      <c r="B4125" s="3">
        <v>43107.229166666701</v>
      </c>
      <c r="C4125" t="str">
        <f t="shared" si="64"/>
        <v/>
      </c>
    </row>
    <row r="4126" spans="1:3" x14ac:dyDescent="0.25">
      <c r="A4126" s="4">
        <v>43245.697222222203</v>
      </c>
      <c r="B4126" s="4">
        <v>43251.568749999999</v>
      </c>
      <c r="C4126" t="str">
        <f t="shared" si="64"/>
        <v/>
      </c>
    </row>
    <row r="4127" spans="1:3" x14ac:dyDescent="0.25">
      <c r="A4127" s="3">
        <v>43271.645833333299</v>
      </c>
      <c r="B4127" s="3">
        <v>43272.416666666701</v>
      </c>
      <c r="C4127" t="str">
        <f t="shared" si="64"/>
        <v>Vrai</v>
      </c>
    </row>
    <row r="4128" spans="1:3" x14ac:dyDescent="0.25">
      <c r="A4128" s="4">
        <v>43308.083333333299</v>
      </c>
      <c r="B4128" s="4">
        <v>43313.3881944444</v>
      </c>
      <c r="C4128" t="str">
        <f t="shared" si="64"/>
        <v/>
      </c>
    </row>
    <row r="4129" spans="1:3" x14ac:dyDescent="0.25">
      <c r="A4129" s="3">
        <v>43154.711111111101</v>
      </c>
      <c r="B4129" s="3">
        <v>43164.738194444501</v>
      </c>
      <c r="C4129" t="str">
        <f t="shared" si="64"/>
        <v/>
      </c>
    </row>
    <row r="4130" spans="1:3" x14ac:dyDescent="0.25">
      <c r="A4130" s="4">
        <v>43251.997222222199</v>
      </c>
      <c r="B4130" s="4">
        <v>43260.170138888898</v>
      </c>
      <c r="C4130" t="str">
        <f t="shared" si="64"/>
        <v/>
      </c>
    </row>
    <row r="4131" spans="1:3" x14ac:dyDescent="0.25">
      <c r="A4131" s="3">
        <v>43328.788194444402</v>
      </c>
      <c r="B4131" s="3">
        <v>43333.713194444397</v>
      </c>
      <c r="C4131" t="str">
        <f t="shared" si="64"/>
        <v/>
      </c>
    </row>
    <row r="4132" spans="1:3" x14ac:dyDescent="0.25">
      <c r="A4132" s="4">
        <v>43105.007638888899</v>
      </c>
      <c r="B4132" s="4">
        <v>43105.633333333302</v>
      </c>
      <c r="C4132" t="str">
        <f t="shared" si="64"/>
        <v/>
      </c>
    </row>
    <row r="4133" spans="1:3" x14ac:dyDescent="0.25">
      <c r="A4133" s="3">
        <v>43105.633333333302</v>
      </c>
      <c r="B4133" s="3">
        <v>43111.641666666699</v>
      </c>
      <c r="C4133" t="str">
        <f t="shared" si="64"/>
        <v/>
      </c>
    </row>
    <row r="4134" spans="1:3" x14ac:dyDescent="0.25">
      <c r="A4134" s="4">
        <v>43252.622916666704</v>
      </c>
      <c r="B4134" s="4">
        <v>43259.701388888898</v>
      </c>
      <c r="C4134" t="str">
        <f t="shared" si="64"/>
        <v>Vrai</v>
      </c>
    </row>
    <row r="4135" spans="1:3" x14ac:dyDescent="0.25">
      <c r="A4135" s="3">
        <v>43229.690972222197</v>
      </c>
      <c r="B4135" s="3">
        <v>43239.708333333299</v>
      </c>
      <c r="C4135" t="str">
        <f t="shared" si="64"/>
        <v/>
      </c>
    </row>
    <row r="4136" spans="1:3" x14ac:dyDescent="0.25">
      <c r="A4136" s="4">
        <v>43157.645833333299</v>
      </c>
      <c r="B4136" s="4">
        <v>43159.626388888901</v>
      </c>
      <c r="C4136" t="str">
        <f t="shared" si="64"/>
        <v/>
      </c>
    </row>
    <row r="4137" spans="1:3" x14ac:dyDescent="0.25">
      <c r="A4137" s="3">
        <v>43098.673611111102</v>
      </c>
      <c r="B4137" s="3">
        <v>43127.083333333299</v>
      </c>
      <c r="C4137" t="str">
        <f t="shared" si="64"/>
        <v/>
      </c>
    </row>
    <row r="4138" spans="1:3" x14ac:dyDescent="0.25">
      <c r="A4138" s="4">
        <v>43136.395833333299</v>
      </c>
      <c r="B4138" s="4">
        <v>43136.409722222197</v>
      </c>
      <c r="C4138" t="str">
        <f t="shared" si="64"/>
        <v/>
      </c>
    </row>
    <row r="4139" spans="1:3" x14ac:dyDescent="0.25">
      <c r="A4139" s="3">
        <v>43178.375011574099</v>
      </c>
      <c r="B4139" s="3">
        <v>43178.792361111096</v>
      </c>
      <c r="C4139" t="str">
        <f t="shared" si="64"/>
        <v/>
      </c>
    </row>
    <row r="4140" spans="1:3" x14ac:dyDescent="0.25">
      <c r="A4140" s="4">
        <v>43199.364594907398</v>
      </c>
      <c r="B4140" s="4">
        <v>43199.791678240697</v>
      </c>
      <c r="C4140" t="str">
        <f t="shared" si="64"/>
        <v/>
      </c>
    </row>
    <row r="4141" spans="1:3" x14ac:dyDescent="0.25">
      <c r="A4141" s="3">
        <v>43220.386817129598</v>
      </c>
      <c r="B4141" s="3">
        <v>43220.750011574099</v>
      </c>
      <c r="C4141" t="str">
        <f t="shared" si="64"/>
        <v/>
      </c>
    </row>
    <row r="4142" spans="1:3" x14ac:dyDescent="0.25">
      <c r="A4142" s="4">
        <v>43242.361122685201</v>
      </c>
      <c r="B4142" s="4">
        <v>43242.750011574099</v>
      </c>
      <c r="C4142" t="str">
        <f t="shared" si="64"/>
        <v/>
      </c>
    </row>
    <row r="4143" spans="1:3" x14ac:dyDescent="0.25">
      <c r="A4143" s="3">
        <v>43262.333344907398</v>
      </c>
      <c r="B4143" s="3">
        <v>43262.750011574099</v>
      </c>
      <c r="C4143" t="str">
        <f t="shared" si="64"/>
        <v>Vrai</v>
      </c>
    </row>
    <row r="4144" spans="1:3" x14ac:dyDescent="0.25">
      <c r="A4144" s="4">
        <v>43283.365289351903</v>
      </c>
      <c r="B4144" s="4">
        <v>43283.750011574099</v>
      </c>
      <c r="C4144" t="str">
        <f t="shared" si="64"/>
        <v/>
      </c>
    </row>
    <row r="4145" spans="1:3" x14ac:dyDescent="0.25">
      <c r="A4145" s="3">
        <v>43304.375011574099</v>
      </c>
      <c r="B4145" s="3">
        <v>43304.708344907398</v>
      </c>
      <c r="C4145" t="str">
        <f t="shared" si="64"/>
        <v/>
      </c>
    </row>
    <row r="4146" spans="1:3" x14ac:dyDescent="0.25">
      <c r="A4146" s="4">
        <v>43311.388900462996</v>
      </c>
      <c r="B4146" s="4">
        <v>43311.750011574099</v>
      </c>
      <c r="C4146" t="str">
        <f t="shared" si="64"/>
        <v/>
      </c>
    </row>
    <row r="4147" spans="1:3" x14ac:dyDescent="0.25">
      <c r="A4147" s="3">
        <v>43325.368067129602</v>
      </c>
      <c r="B4147" s="3">
        <v>43325.791678240697</v>
      </c>
      <c r="C4147" t="str">
        <f t="shared" si="64"/>
        <v/>
      </c>
    </row>
    <row r="4148" spans="1:3" x14ac:dyDescent="0.25">
      <c r="A4148" s="4">
        <v>43332.368067129602</v>
      </c>
      <c r="B4148" s="4">
        <v>43332.750011574099</v>
      </c>
      <c r="C4148" t="str">
        <f t="shared" si="64"/>
        <v/>
      </c>
    </row>
    <row r="4149" spans="1:3" x14ac:dyDescent="0.25">
      <c r="A4149" s="3">
        <v>43110.770138888904</v>
      </c>
      <c r="B4149" s="3">
        <v>43111.507638888899</v>
      </c>
      <c r="C4149" t="str">
        <f t="shared" si="64"/>
        <v/>
      </c>
    </row>
    <row r="4150" spans="1:3" x14ac:dyDescent="0.25">
      <c r="A4150" s="4">
        <v>43241.725694444402</v>
      </c>
      <c r="B4150" s="4">
        <v>43242.958333333299</v>
      </c>
      <c r="C4150" t="str">
        <f t="shared" si="64"/>
        <v/>
      </c>
    </row>
    <row r="4151" spans="1:3" x14ac:dyDescent="0.25">
      <c r="A4151" s="3">
        <v>43242.958333333299</v>
      </c>
      <c r="B4151" s="3">
        <v>43248.607638888898</v>
      </c>
      <c r="C4151" t="str">
        <f t="shared" si="64"/>
        <v/>
      </c>
    </row>
    <row r="4152" spans="1:3" x14ac:dyDescent="0.25">
      <c r="A4152" s="4">
        <v>43248.607638888898</v>
      </c>
      <c r="B4152" s="4">
        <v>43284.677083333299</v>
      </c>
      <c r="C4152" t="str">
        <f t="shared" si="64"/>
        <v/>
      </c>
    </row>
    <row r="4153" spans="1:3" x14ac:dyDescent="0.25">
      <c r="A4153" s="3">
        <v>43190.004861111098</v>
      </c>
      <c r="B4153" s="3">
        <v>43192.577083333301</v>
      </c>
      <c r="C4153" t="str">
        <f t="shared" si="64"/>
        <v/>
      </c>
    </row>
    <row r="4154" spans="1:3" x14ac:dyDescent="0.25">
      <c r="A4154" s="4">
        <v>43320.1</v>
      </c>
      <c r="B4154" s="4">
        <v>43320.340972222199</v>
      </c>
      <c r="C4154" t="str">
        <f t="shared" si="64"/>
        <v/>
      </c>
    </row>
    <row r="4155" spans="1:3" x14ac:dyDescent="0.25">
      <c r="A4155" s="3">
        <v>43075.634722222203</v>
      </c>
      <c r="B4155" s="3">
        <v>43111.602083333302</v>
      </c>
      <c r="C4155" t="str">
        <f t="shared" si="64"/>
        <v/>
      </c>
    </row>
    <row r="4156" spans="1:3" x14ac:dyDescent="0.25">
      <c r="A4156" s="4">
        <v>43183.564583333296</v>
      </c>
      <c r="B4156" s="4">
        <v>43183.847222222197</v>
      </c>
      <c r="C4156" t="str">
        <f t="shared" si="64"/>
        <v/>
      </c>
    </row>
    <row r="4157" spans="1:3" x14ac:dyDescent="0.25">
      <c r="A4157" s="3">
        <v>43317.829166666699</v>
      </c>
      <c r="B4157" s="3">
        <v>43319.340277777803</v>
      </c>
      <c r="C4157" t="str">
        <f t="shared" si="64"/>
        <v/>
      </c>
    </row>
    <row r="4158" spans="1:3" x14ac:dyDescent="0.25">
      <c r="A4158" s="4">
        <v>43117.375</v>
      </c>
      <c r="B4158" s="4">
        <v>43117.388888888898</v>
      </c>
      <c r="C4158" t="str">
        <f t="shared" si="64"/>
        <v/>
      </c>
    </row>
    <row r="4159" spans="1:3" x14ac:dyDescent="0.25">
      <c r="A4159" s="3">
        <v>43124.416678240697</v>
      </c>
      <c r="B4159" s="3">
        <v>43124.791678240697</v>
      </c>
      <c r="C4159" t="str">
        <f t="shared" si="64"/>
        <v/>
      </c>
    </row>
    <row r="4160" spans="1:3" x14ac:dyDescent="0.25">
      <c r="A4160" s="4">
        <v>43145.375011574099</v>
      </c>
      <c r="B4160" s="4">
        <v>43145.791678240697</v>
      </c>
      <c r="C4160" t="str">
        <f t="shared" si="64"/>
        <v/>
      </c>
    </row>
    <row r="4161" spans="1:3" x14ac:dyDescent="0.25">
      <c r="A4161" s="3">
        <v>43152.500011574099</v>
      </c>
      <c r="B4161" s="3">
        <v>43152.791678240697</v>
      </c>
      <c r="C4161" t="str">
        <f t="shared" si="64"/>
        <v/>
      </c>
    </row>
    <row r="4162" spans="1:3" x14ac:dyDescent="0.25">
      <c r="A4162" s="4">
        <v>43165.375011574099</v>
      </c>
      <c r="B4162" s="4">
        <v>43165.708344907398</v>
      </c>
      <c r="C4162" t="str">
        <f t="shared" si="64"/>
        <v/>
      </c>
    </row>
    <row r="4163" spans="1:3" x14ac:dyDescent="0.25">
      <c r="A4163" s="3">
        <v>43173.354178240697</v>
      </c>
      <c r="B4163" s="3">
        <v>43173.791678240697</v>
      </c>
      <c r="C4163" t="str">
        <f t="shared" si="64"/>
        <v/>
      </c>
    </row>
    <row r="4164" spans="1:3" x14ac:dyDescent="0.25">
      <c r="A4164" s="4">
        <v>43187.375011574099</v>
      </c>
      <c r="B4164" s="4">
        <v>43187.708344907398</v>
      </c>
      <c r="C4164" t="str">
        <f t="shared" si="64"/>
        <v/>
      </c>
    </row>
    <row r="4165" spans="1:3" x14ac:dyDescent="0.25">
      <c r="A4165" s="3">
        <v>43194.375011574099</v>
      </c>
      <c r="B4165" s="3">
        <v>43194.791678240697</v>
      </c>
      <c r="C4165" t="str">
        <f t="shared" si="64"/>
        <v/>
      </c>
    </row>
    <row r="4166" spans="1:3" x14ac:dyDescent="0.25">
      <c r="A4166" s="4">
        <v>43138.406944444403</v>
      </c>
      <c r="B4166" s="4">
        <v>43138.625</v>
      </c>
      <c r="C4166" t="str">
        <f t="shared" ref="C4166:C4229" si="65">IF(AND(A4166&gt;=$E$2,B4166&lt;=$E$3),"Vrai","")</f>
        <v/>
      </c>
    </row>
    <row r="4167" spans="1:3" x14ac:dyDescent="0.25">
      <c r="A4167" s="3">
        <v>43175.339583333298</v>
      </c>
      <c r="B4167" s="3">
        <v>43175.551388888904</v>
      </c>
      <c r="C4167" t="str">
        <f t="shared" si="65"/>
        <v/>
      </c>
    </row>
    <row r="4168" spans="1:3" x14ac:dyDescent="0.25">
      <c r="A4168" s="4">
        <v>43190.800694444501</v>
      </c>
      <c r="B4168" s="4">
        <v>43193.648611111101</v>
      </c>
      <c r="C4168" t="str">
        <f t="shared" si="65"/>
        <v/>
      </c>
    </row>
    <row r="4169" spans="1:3" x14ac:dyDescent="0.25">
      <c r="A4169" s="3">
        <v>43303.933333333298</v>
      </c>
      <c r="B4169" s="3">
        <v>43304.390972222202</v>
      </c>
      <c r="C4169" t="str">
        <f t="shared" si="65"/>
        <v/>
      </c>
    </row>
    <row r="4170" spans="1:3" x14ac:dyDescent="0.25">
      <c r="A4170" s="4">
        <v>43181.643750000003</v>
      </c>
      <c r="B4170" s="4">
        <v>43186.541666666701</v>
      </c>
      <c r="C4170" t="str">
        <f t="shared" si="65"/>
        <v/>
      </c>
    </row>
    <row r="4171" spans="1:3" x14ac:dyDescent="0.25">
      <c r="A4171" s="3">
        <v>43171.3527777778</v>
      </c>
      <c r="B4171" s="3">
        <v>43171.650694444397</v>
      </c>
      <c r="C4171" t="str">
        <f t="shared" si="65"/>
        <v/>
      </c>
    </row>
    <row r="4172" spans="1:3" x14ac:dyDescent="0.25">
      <c r="A4172" s="4">
        <v>43233.029861111099</v>
      </c>
      <c r="B4172" s="4">
        <v>43235.65</v>
      </c>
      <c r="C4172" t="str">
        <f t="shared" si="65"/>
        <v/>
      </c>
    </row>
    <row r="4173" spans="1:3" x14ac:dyDescent="0.25">
      <c r="A4173" s="3">
        <v>43235.65</v>
      </c>
      <c r="B4173" s="3">
        <v>43239.6381944444</v>
      </c>
      <c r="C4173" t="str">
        <f t="shared" si="65"/>
        <v/>
      </c>
    </row>
    <row r="4174" spans="1:3" x14ac:dyDescent="0.25">
      <c r="A4174" s="4">
        <v>43239.6381944444</v>
      </c>
      <c r="B4174" s="4">
        <v>43283.5625</v>
      </c>
      <c r="C4174" t="str">
        <f t="shared" si="65"/>
        <v/>
      </c>
    </row>
    <row r="4175" spans="1:3" x14ac:dyDescent="0.25">
      <c r="A4175" s="3">
        <v>43243.6</v>
      </c>
      <c r="B4175" s="3">
        <v>43251.583333333299</v>
      </c>
      <c r="C4175" t="str">
        <f t="shared" si="65"/>
        <v/>
      </c>
    </row>
    <row r="4176" spans="1:3" x14ac:dyDescent="0.25">
      <c r="A4176" s="4">
        <v>43153.659722222197</v>
      </c>
      <c r="B4176" s="4">
        <v>43157.65</v>
      </c>
      <c r="C4176" t="str">
        <f t="shared" si="65"/>
        <v/>
      </c>
    </row>
    <row r="4177" spans="1:3" x14ac:dyDescent="0.25">
      <c r="A4177" s="3">
        <v>43157.65</v>
      </c>
      <c r="B4177" s="3">
        <v>43188.638888888898</v>
      </c>
      <c r="C4177" t="str">
        <f t="shared" si="65"/>
        <v/>
      </c>
    </row>
    <row r="4178" spans="1:3" x14ac:dyDescent="0.25">
      <c r="A4178" s="4">
        <v>43188.638888888898</v>
      </c>
      <c r="B4178" s="4">
        <v>43226.628472222197</v>
      </c>
      <c r="C4178" t="str">
        <f t="shared" si="65"/>
        <v/>
      </c>
    </row>
    <row r="4179" spans="1:3" x14ac:dyDescent="0.25">
      <c r="A4179" s="3">
        <v>43285.010416666701</v>
      </c>
      <c r="B4179" s="3">
        <v>43285.934722222199</v>
      </c>
      <c r="C4179" t="str">
        <f t="shared" si="65"/>
        <v/>
      </c>
    </row>
    <row r="4180" spans="1:3" x14ac:dyDescent="0.25">
      <c r="A4180" s="4">
        <v>43153.063194444403</v>
      </c>
      <c r="B4180" s="4">
        <v>43154.717361111099</v>
      </c>
      <c r="C4180" t="str">
        <f t="shared" si="65"/>
        <v/>
      </c>
    </row>
    <row r="4181" spans="1:3" x14ac:dyDescent="0.25">
      <c r="A4181" s="3">
        <v>43154.717361111099</v>
      </c>
      <c r="B4181" s="3">
        <v>43165.488888888904</v>
      </c>
      <c r="C4181" t="str">
        <f t="shared" si="65"/>
        <v/>
      </c>
    </row>
    <row r="4182" spans="1:3" x14ac:dyDescent="0.25">
      <c r="A4182" s="4">
        <v>43171.483333333301</v>
      </c>
      <c r="B4182" s="4">
        <v>43173.547916666699</v>
      </c>
      <c r="C4182" t="str">
        <f t="shared" si="65"/>
        <v/>
      </c>
    </row>
    <row r="4183" spans="1:3" x14ac:dyDescent="0.25">
      <c r="A4183" s="3">
        <v>43164.616666666698</v>
      </c>
      <c r="B4183" s="3">
        <v>43171.494444444397</v>
      </c>
      <c r="C4183" t="str">
        <f t="shared" si="65"/>
        <v/>
      </c>
    </row>
    <row r="4184" spans="1:3" x14ac:dyDescent="0.25">
      <c r="A4184" s="4">
        <v>43157.597916666702</v>
      </c>
      <c r="B4184" s="4">
        <v>43161.651388888902</v>
      </c>
      <c r="C4184" t="str">
        <f t="shared" si="65"/>
        <v/>
      </c>
    </row>
    <row r="4185" spans="1:3" x14ac:dyDescent="0.25">
      <c r="A4185" s="3">
        <v>43161.651388888902</v>
      </c>
      <c r="B4185" s="3">
        <v>43179.600694444402</v>
      </c>
      <c r="C4185" t="str">
        <f t="shared" si="65"/>
        <v/>
      </c>
    </row>
    <row r="4186" spans="1:3" x14ac:dyDescent="0.25">
      <c r="A4186" s="4">
        <v>43228.160416666702</v>
      </c>
      <c r="B4186" s="4">
        <v>43228.495833333298</v>
      </c>
      <c r="C4186" t="str">
        <f t="shared" si="65"/>
        <v/>
      </c>
    </row>
    <row r="4187" spans="1:3" x14ac:dyDescent="0.25">
      <c r="A4187" s="3">
        <v>43242.065972222197</v>
      </c>
      <c r="B4187" s="3">
        <v>43242.6472222222</v>
      </c>
      <c r="C4187" t="str">
        <f t="shared" si="65"/>
        <v/>
      </c>
    </row>
    <row r="4188" spans="1:3" x14ac:dyDescent="0.25">
      <c r="A4188" s="4">
        <v>43242.6472222222</v>
      </c>
      <c r="B4188" s="4">
        <v>43258.472916666702</v>
      </c>
      <c r="C4188" t="str">
        <f t="shared" si="65"/>
        <v/>
      </c>
    </row>
    <row r="4189" spans="1:3" x14ac:dyDescent="0.25">
      <c r="A4189" s="3">
        <v>43258.472916666702</v>
      </c>
      <c r="B4189" s="3">
        <v>43280.583333333299</v>
      </c>
      <c r="C4189" t="str">
        <f t="shared" si="65"/>
        <v>Vrai</v>
      </c>
    </row>
    <row r="4190" spans="1:3" x14ac:dyDescent="0.25">
      <c r="A4190" s="4">
        <v>43292.729166666701</v>
      </c>
      <c r="B4190" s="4">
        <v>43298.479166666701</v>
      </c>
      <c r="C4190" t="str">
        <f t="shared" si="65"/>
        <v/>
      </c>
    </row>
    <row r="4191" spans="1:3" x14ac:dyDescent="0.25">
      <c r="A4191" s="3">
        <v>43221.002083333296</v>
      </c>
      <c r="B4191" s="3">
        <v>43223.4868055556</v>
      </c>
      <c r="C4191" t="str">
        <f t="shared" si="65"/>
        <v/>
      </c>
    </row>
    <row r="4192" spans="1:3" x14ac:dyDescent="0.25">
      <c r="A4192" s="4">
        <v>43322.860416666699</v>
      </c>
      <c r="B4192" s="4">
        <v>43328.533333333296</v>
      </c>
      <c r="C4192" t="str">
        <f t="shared" si="65"/>
        <v/>
      </c>
    </row>
    <row r="4193" spans="1:3" x14ac:dyDescent="0.25">
      <c r="A4193" s="3">
        <v>43328.533333333296</v>
      </c>
      <c r="B4193" s="3">
        <v>43334.635416666701</v>
      </c>
      <c r="C4193" t="str">
        <f t="shared" si="65"/>
        <v/>
      </c>
    </row>
    <row r="4194" spans="1:3" x14ac:dyDescent="0.25">
      <c r="A4194" s="4">
        <v>43334.635416666701</v>
      </c>
      <c r="B4194" s="4"/>
      <c r="C4194" t="str">
        <f t="shared" si="65"/>
        <v>Vrai</v>
      </c>
    </row>
    <row r="4195" spans="1:3" x14ac:dyDescent="0.25">
      <c r="A4195" s="3">
        <v>43306.632638888899</v>
      </c>
      <c r="B4195" s="3">
        <v>43307.4555555556</v>
      </c>
      <c r="C4195" t="str">
        <f t="shared" si="65"/>
        <v/>
      </c>
    </row>
    <row r="4196" spans="1:3" x14ac:dyDescent="0.25">
      <c r="A4196" s="4">
        <v>43331.002083333296</v>
      </c>
      <c r="B4196" s="4">
        <v>43332.625</v>
      </c>
      <c r="C4196" t="str">
        <f t="shared" si="65"/>
        <v/>
      </c>
    </row>
    <row r="4197" spans="1:3" x14ac:dyDescent="0.25">
      <c r="A4197" s="3">
        <v>43151.7722222222</v>
      </c>
      <c r="B4197" s="3">
        <v>43152.743055555598</v>
      </c>
      <c r="C4197" t="str">
        <f t="shared" si="65"/>
        <v/>
      </c>
    </row>
    <row r="4198" spans="1:3" x14ac:dyDescent="0.25">
      <c r="A4198" s="4">
        <v>43152.743055555598</v>
      </c>
      <c r="B4198" s="4">
        <v>43153.452083333301</v>
      </c>
      <c r="C4198" t="str">
        <f t="shared" si="65"/>
        <v/>
      </c>
    </row>
    <row r="4199" spans="1:3" x14ac:dyDescent="0.25">
      <c r="A4199" s="3">
        <v>43177.002777777801</v>
      </c>
      <c r="B4199" s="3">
        <v>43178.71875</v>
      </c>
      <c r="C4199" t="str">
        <f t="shared" si="65"/>
        <v/>
      </c>
    </row>
    <row r="4200" spans="1:3" x14ac:dyDescent="0.25">
      <c r="A4200" s="4">
        <v>43178.71875</v>
      </c>
      <c r="B4200" s="4">
        <v>43180.6069444444</v>
      </c>
      <c r="C4200" t="str">
        <f t="shared" si="65"/>
        <v/>
      </c>
    </row>
    <row r="4201" spans="1:3" x14ac:dyDescent="0.25">
      <c r="A4201" s="3">
        <v>43180.6069444444</v>
      </c>
      <c r="B4201" s="3">
        <v>43186.239583333299</v>
      </c>
      <c r="C4201" t="str">
        <f t="shared" si="65"/>
        <v/>
      </c>
    </row>
    <row r="4202" spans="1:3" x14ac:dyDescent="0.25">
      <c r="A4202" s="4">
        <v>43152.781944444403</v>
      </c>
      <c r="B4202" s="4">
        <v>43158.663888888899</v>
      </c>
      <c r="C4202" t="str">
        <f t="shared" si="65"/>
        <v/>
      </c>
    </row>
    <row r="4203" spans="1:3" x14ac:dyDescent="0.25">
      <c r="A4203" s="3">
        <v>43203.017361111102</v>
      </c>
      <c r="B4203" s="3">
        <v>43210.656944444403</v>
      </c>
      <c r="C4203" t="str">
        <f t="shared" si="65"/>
        <v/>
      </c>
    </row>
    <row r="4204" spans="1:3" x14ac:dyDescent="0.25">
      <c r="A4204" s="4">
        <v>43210.656944444403</v>
      </c>
      <c r="B4204" s="4">
        <v>43217.474999999999</v>
      </c>
      <c r="C4204" t="str">
        <f t="shared" si="65"/>
        <v/>
      </c>
    </row>
    <row r="4205" spans="1:3" x14ac:dyDescent="0.25">
      <c r="A4205" s="3">
        <v>43234.640972222202</v>
      </c>
      <c r="B4205" s="3">
        <v>43238.541666666701</v>
      </c>
      <c r="C4205" t="str">
        <f t="shared" si="65"/>
        <v/>
      </c>
    </row>
    <row r="4206" spans="1:3" x14ac:dyDescent="0.25">
      <c r="A4206" s="4">
        <v>43278.631944444402</v>
      </c>
      <c r="B4206" s="4">
        <v>43280.555555555598</v>
      </c>
      <c r="C4206" t="str">
        <f t="shared" si="65"/>
        <v>Vrai</v>
      </c>
    </row>
    <row r="4207" spans="1:3" x14ac:dyDescent="0.25">
      <c r="A4207" s="3">
        <v>43112.915972222203</v>
      </c>
      <c r="B4207" s="3">
        <v>43113.497916666704</v>
      </c>
      <c r="C4207" t="str">
        <f t="shared" si="65"/>
        <v/>
      </c>
    </row>
    <row r="4208" spans="1:3" x14ac:dyDescent="0.25">
      <c r="A4208" s="4">
        <v>43285.054861111101</v>
      </c>
      <c r="B4208" s="4">
        <v>43285.677083333299</v>
      </c>
      <c r="C4208" t="str">
        <f t="shared" si="65"/>
        <v/>
      </c>
    </row>
    <row r="4209" spans="1:3" x14ac:dyDescent="0.25">
      <c r="A4209" s="3">
        <v>43285.677083333299</v>
      </c>
      <c r="B4209" s="3">
        <v>43286.652083333298</v>
      </c>
      <c r="C4209" t="str">
        <f t="shared" si="65"/>
        <v/>
      </c>
    </row>
    <row r="4210" spans="1:3" x14ac:dyDescent="0.25">
      <c r="A4210" s="4">
        <v>43286.652083333298</v>
      </c>
      <c r="B4210" s="4">
        <v>43301.637499999997</v>
      </c>
      <c r="C4210" t="str">
        <f t="shared" si="65"/>
        <v/>
      </c>
    </row>
    <row r="4211" spans="1:3" x14ac:dyDescent="0.25">
      <c r="A4211" s="3">
        <v>43301.637499999997</v>
      </c>
      <c r="B4211" s="3">
        <v>43307.465277777803</v>
      </c>
      <c r="C4211" t="str">
        <f t="shared" si="65"/>
        <v/>
      </c>
    </row>
    <row r="4212" spans="1:3" x14ac:dyDescent="0.25">
      <c r="A4212" s="4">
        <v>43307.465277777803</v>
      </c>
      <c r="B4212" s="4"/>
      <c r="C4212" t="str">
        <f t="shared" si="65"/>
        <v>Vrai</v>
      </c>
    </row>
    <row r="4213" spans="1:3" x14ac:dyDescent="0.25">
      <c r="A4213" s="3">
        <v>43313.848611111098</v>
      </c>
      <c r="B4213" s="3">
        <v>43322.5715277778</v>
      </c>
      <c r="C4213" t="str">
        <f t="shared" si="65"/>
        <v/>
      </c>
    </row>
    <row r="4214" spans="1:3" x14ac:dyDescent="0.25">
      <c r="A4214" s="4">
        <v>43323.518750000003</v>
      </c>
      <c r="B4214" s="4">
        <v>43326.528472222199</v>
      </c>
      <c r="C4214" t="str">
        <f t="shared" si="65"/>
        <v/>
      </c>
    </row>
    <row r="4215" spans="1:3" x14ac:dyDescent="0.25">
      <c r="A4215" s="3">
        <v>43098.631944444402</v>
      </c>
      <c r="B4215" s="3">
        <v>43104.541666666701</v>
      </c>
      <c r="C4215" t="str">
        <f t="shared" si="65"/>
        <v/>
      </c>
    </row>
    <row r="4216" spans="1:3" x14ac:dyDescent="0.25">
      <c r="A4216" s="4">
        <v>43111.641666666699</v>
      </c>
      <c r="B4216" s="4">
        <v>43124.573611111096</v>
      </c>
      <c r="C4216" t="str">
        <f t="shared" si="65"/>
        <v/>
      </c>
    </row>
    <row r="4217" spans="1:3" x14ac:dyDescent="0.25">
      <c r="A4217" s="3">
        <v>43145.479166666701</v>
      </c>
      <c r="B4217" s="3">
        <v>43145.493055555598</v>
      </c>
      <c r="C4217" t="str">
        <f t="shared" si="65"/>
        <v/>
      </c>
    </row>
    <row r="4218" spans="1:3" x14ac:dyDescent="0.25">
      <c r="A4218" s="4">
        <v>43146.583344907398</v>
      </c>
      <c r="B4218" s="4">
        <v>43146.750011574099</v>
      </c>
      <c r="C4218" t="str">
        <f t="shared" si="65"/>
        <v/>
      </c>
    </row>
    <row r="4219" spans="1:3" x14ac:dyDescent="0.25">
      <c r="A4219" s="3">
        <v>43147.361122685201</v>
      </c>
      <c r="B4219" s="3">
        <v>43147.750011574099</v>
      </c>
      <c r="C4219" t="str">
        <f t="shared" si="65"/>
        <v/>
      </c>
    </row>
    <row r="4220" spans="1:3" x14ac:dyDescent="0.25">
      <c r="A4220" s="4">
        <v>43173.422928240703</v>
      </c>
      <c r="B4220" s="4">
        <v>43173.750011574099</v>
      </c>
      <c r="C4220" t="str">
        <f t="shared" si="65"/>
        <v/>
      </c>
    </row>
    <row r="4221" spans="1:3" x14ac:dyDescent="0.25">
      <c r="A4221" s="3">
        <v>43174.501400462999</v>
      </c>
      <c r="B4221" s="3">
        <v>43174.750011574099</v>
      </c>
      <c r="C4221" t="str">
        <f t="shared" si="65"/>
        <v/>
      </c>
    </row>
    <row r="4222" spans="1:3" x14ac:dyDescent="0.25">
      <c r="A4222" s="4">
        <v>43175.375011574099</v>
      </c>
      <c r="B4222" s="4">
        <v>43175.791678240697</v>
      </c>
      <c r="C4222" t="str">
        <f t="shared" si="65"/>
        <v/>
      </c>
    </row>
    <row r="4223" spans="1:3" x14ac:dyDescent="0.25">
      <c r="A4223" s="3">
        <v>43194.416678240697</v>
      </c>
      <c r="B4223" s="3">
        <v>43194.791678240697</v>
      </c>
      <c r="C4223" t="str">
        <f t="shared" si="65"/>
        <v/>
      </c>
    </row>
    <row r="4224" spans="1:3" x14ac:dyDescent="0.25">
      <c r="A4224" s="4">
        <v>43195.500011574099</v>
      </c>
      <c r="B4224" s="4">
        <v>43195.791678240697</v>
      </c>
      <c r="C4224" t="str">
        <f t="shared" si="65"/>
        <v/>
      </c>
    </row>
    <row r="4225" spans="1:3" x14ac:dyDescent="0.25">
      <c r="A4225" s="3">
        <v>43196.395844907398</v>
      </c>
      <c r="B4225" s="3">
        <v>43196.708344907398</v>
      </c>
      <c r="C4225" t="str">
        <f t="shared" si="65"/>
        <v/>
      </c>
    </row>
    <row r="4226" spans="1:3" x14ac:dyDescent="0.25">
      <c r="A4226" s="4">
        <v>43222.395844907398</v>
      </c>
      <c r="B4226" s="4">
        <v>43222.708344907398</v>
      </c>
      <c r="C4226" t="str">
        <f t="shared" si="65"/>
        <v/>
      </c>
    </row>
    <row r="4227" spans="1:3" x14ac:dyDescent="0.25">
      <c r="A4227" s="3">
        <v>43223.394456018497</v>
      </c>
      <c r="B4227" s="3">
        <v>43223.750011574099</v>
      </c>
      <c r="C4227" t="str">
        <f t="shared" si="65"/>
        <v/>
      </c>
    </row>
    <row r="4228" spans="1:3" x14ac:dyDescent="0.25">
      <c r="A4228" s="4">
        <v>43224.333344907398</v>
      </c>
      <c r="B4228" s="4">
        <v>43224.750011574099</v>
      </c>
      <c r="C4228" t="str">
        <f t="shared" si="65"/>
        <v/>
      </c>
    </row>
    <row r="4229" spans="1:3" x14ac:dyDescent="0.25">
      <c r="A4229" s="3">
        <v>43243.384733796302</v>
      </c>
      <c r="B4229" s="3">
        <v>43243.750011574099</v>
      </c>
      <c r="C4229" t="str">
        <f t="shared" si="65"/>
        <v/>
      </c>
    </row>
    <row r="4230" spans="1:3" x14ac:dyDescent="0.25">
      <c r="A4230" s="4">
        <v>43244.532650462999</v>
      </c>
      <c r="B4230" s="4">
        <v>43244.750011574099</v>
      </c>
      <c r="C4230" t="str">
        <f t="shared" ref="C4230:C4293" si="66">IF(AND(A4230&gt;=$E$2,B4230&lt;=$E$3),"Vrai","")</f>
        <v/>
      </c>
    </row>
    <row r="4231" spans="1:3" x14ac:dyDescent="0.25">
      <c r="A4231" s="3">
        <v>43245.416678240697</v>
      </c>
      <c r="B4231" s="3">
        <v>43245.708344907398</v>
      </c>
      <c r="C4231" t="str">
        <f t="shared" si="66"/>
        <v/>
      </c>
    </row>
    <row r="4232" spans="1:3" x14ac:dyDescent="0.25">
      <c r="A4232" s="4">
        <v>43278.424317129597</v>
      </c>
      <c r="B4232" s="4">
        <v>43278.750011574099</v>
      </c>
      <c r="C4232" t="str">
        <f t="shared" si="66"/>
        <v>Vrai</v>
      </c>
    </row>
    <row r="4233" spans="1:3" x14ac:dyDescent="0.25">
      <c r="A4233" s="3">
        <v>43304.793749999997</v>
      </c>
      <c r="B4233" s="3">
        <v>43311.583333333299</v>
      </c>
      <c r="C4233" t="str">
        <f t="shared" si="66"/>
        <v/>
      </c>
    </row>
    <row r="4234" spans="1:3" x14ac:dyDescent="0.25">
      <c r="A4234" s="4">
        <v>43213.9375</v>
      </c>
      <c r="B4234" s="4">
        <v>43216.583333333299</v>
      </c>
      <c r="C4234" t="str">
        <f t="shared" si="66"/>
        <v/>
      </c>
    </row>
    <row r="4235" spans="1:3" x14ac:dyDescent="0.25">
      <c r="A4235" s="3">
        <v>43097.046527777798</v>
      </c>
      <c r="B4235" s="3">
        <v>43111.559722222199</v>
      </c>
      <c r="C4235" t="str">
        <f t="shared" si="66"/>
        <v/>
      </c>
    </row>
    <row r="4236" spans="1:3" x14ac:dyDescent="0.25">
      <c r="A4236" s="4">
        <v>43280.963194444397</v>
      </c>
      <c r="B4236" s="4">
        <v>43281.609027777798</v>
      </c>
      <c r="C4236" t="str">
        <f t="shared" si="66"/>
        <v/>
      </c>
    </row>
    <row r="4237" spans="1:3" x14ac:dyDescent="0.25">
      <c r="A4237" s="3">
        <v>43281.609027777798</v>
      </c>
      <c r="B4237" s="3">
        <v>43285.831250000003</v>
      </c>
      <c r="C4237" t="str">
        <f t="shared" si="66"/>
        <v/>
      </c>
    </row>
    <row r="4238" spans="1:3" x14ac:dyDescent="0.25">
      <c r="A4238" s="4">
        <v>43248.762499999997</v>
      </c>
      <c r="B4238" s="4">
        <v>43252.474999999999</v>
      </c>
      <c r="C4238" t="str">
        <f t="shared" si="66"/>
        <v/>
      </c>
    </row>
    <row r="4239" spans="1:3" x14ac:dyDescent="0.25">
      <c r="A4239" s="3">
        <v>43293.604166666701</v>
      </c>
      <c r="B4239" s="3">
        <v>43297.596527777801</v>
      </c>
      <c r="C4239" t="str">
        <f t="shared" si="66"/>
        <v/>
      </c>
    </row>
    <row r="4240" spans="1:3" x14ac:dyDescent="0.25">
      <c r="A4240" s="4">
        <v>43327.475694444402</v>
      </c>
      <c r="B4240" s="4">
        <v>43332.622916666704</v>
      </c>
      <c r="C4240" t="str">
        <f t="shared" si="66"/>
        <v/>
      </c>
    </row>
    <row r="4241" spans="1:3" x14ac:dyDescent="0.25">
      <c r="A4241" s="3">
        <v>43102.125</v>
      </c>
      <c r="B4241" s="3">
        <v>43103.709027777797</v>
      </c>
      <c r="C4241" t="str">
        <f t="shared" si="66"/>
        <v/>
      </c>
    </row>
    <row r="4242" spans="1:3" x14ac:dyDescent="0.25">
      <c r="A4242" s="4">
        <v>43103.709027777797</v>
      </c>
      <c r="B4242" s="4">
        <v>43104.831944444501</v>
      </c>
      <c r="C4242" t="str">
        <f t="shared" si="66"/>
        <v/>
      </c>
    </row>
    <row r="4243" spans="1:3" x14ac:dyDescent="0.25">
      <c r="A4243" s="3">
        <v>43269.777083333298</v>
      </c>
      <c r="B4243" s="3">
        <v>43270.708333333299</v>
      </c>
      <c r="C4243" t="str">
        <f t="shared" si="66"/>
        <v>Vrai</v>
      </c>
    </row>
    <row r="4244" spans="1:3" x14ac:dyDescent="0.25">
      <c r="A4244" s="4">
        <v>43315.734722222202</v>
      </c>
      <c r="B4244" s="4">
        <v>43318.495138888902</v>
      </c>
      <c r="C4244" t="str">
        <f t="shared" si="66"/>
        <v/>
      </c>
    </row>
    <row r="4245" spans="1:3" x14ac:dyDescent="0.25">
      <c r="A4245" s="3">
        <v>43103.915972222203</v>
      </c>
      <c r="B4245" s="3">
        <v>43104.620833333298</v>
      </c>
      <c r="C4245" t="str">
        <f t="shared" si="66"/>
        <v/>
      </c>
    </row>
    <row r="4246" spans="1:3" x14ac:dyDescent="0.25">
      <c r="A4246" s="4">
        <v>43104.620833333298</v>
      </c>
      <c r="B4246" s="4">
        <v>43116.520833333299</v>
      </c>
      <c r="C4246" t="str">
        <f t="shared" si="66"/>
        <v/>
      </c>
    </row>
    <row r="4247" spans="1:3" x14ac:dyDescent="0.25">
      <c r="A4247" s="3">
        <v>43146.971527777801</v>
      </c>
      <c r="B4247" s="3">
        <v>43147.879861111098</v>
      </c>
      <c r="C4247" t="str">
        <f t="shared" si="66"/>
        <v/>
      </c>
    </row>
    <row r="4248" spans="1:3" x14ac:dyDescent="0.25">
      <c r="A4248" s="4">
        <v>43098.693749999999</v>
      </c>
      <c r="B4248" s="4">
        <v>43104.592361111099</v>
      </c>
      <c r="C4248" t="str">
        <f t="shared" si="66"/>
        <v/>
      </c>
    </row>
    <row r="4249" spans="1:3" x14ac:dyDescent="0.25">
      <c r="A4249" s="3">
        <v>43265.059722222199</v>
      </c>
      <c r="B4249" s="3">
        <v>43265.6652777778</v>
      </c>
      <c r="C4249" t="str">
        <f t="shared" si="66"/>
        <v>Vrai</v>
      </c>
    </row>
    <row r="4250" spans="1:3" x14ac:dyDescent="0.25">
      <c r="A4250" s="4">
        <v>43265.6652777778</v>
      </c>
      <c r="B4250" s="4">
        <v>43277.640972222202</v>
      </c>
      <c r="C4250" t="str">
        <f t="shared" si="66"/>
        <v>Vrai</v>
      </c>
    </row>
    <row r="4251" spans="1:3" x14ac:dyDescent="0.25">
      <c r="A4251" s="3">
        <v>43231.099305555603</v>
      </c>
      <c r="B4251" s="3">
        <v>43235.5131944444</v>
      </c>
      <c r="C4251" t="str">
        <f t="shared" si="66"/>
        <v/>
      </c>
    </row>
    <row r="4252" spans="1:3" x14ac:dyDescent="0.25">
      <c r="A4252" s="4">
        <v>43163.183333333298</v>
      </c>
      <c r="B4252" s="4">
        <v>43164.634722222203</v>
      </c>
      <c r="C4252" t="str">
        <f t="shared" si="66"/>
        <v/>
      </c>
    </row>
    <row r="4253" spans="1:3" x14ac:dyDescent="0.25">
      <c r="A4253" s="3">
        <v>43164.634722222203</v>
      </c>
      <c r="B4253" s="3">
        <v>43168.853472222203</v>
      </c>
      <c r="C4253" t="str">
        <f t="shared" si="66"/>
        <v/>
      </c>
    </row>
    <row r="4254" spans="1:3" x14ac:dyDescent="0.25">
      <c r="A4254" s="4">
        <v>43296.605555555601</v>
      </c>
      <c r="B4254" s="4">
        <v>43297.504166666702</v>
      </c>
      <c r="C4254" t="str">
        <f t="shared" si="66"/>
        <v/>
      </c>
    </row>
    <row r="4255" spans="1:3" x14ac:dyDescent="0.25">
      <c r="A4255" s="3">
        <v>43159.8305555556</v>
      </c>
      <c r="B4255" s="3">
        <v>43160.600694444402</v>
      </c>
      <c r="C4255" t="str">
        <f t="shared" si="66"/>
        <v/>
      </c>
    </row>
    <row r="4256" spans="1:3" x14ac:dyDescent="0.25">
      <c r="A4256" s="4">
        <v>43094.910416666702</v>
      </c>
      <c r="B4256" s="4">
        <v>43110.646527777797</v>
      </c>
      <c r="C4256" t="str">
        <f t="shared" si="66"/>
        <v/>
      </c>
    </row>
    <row r="4257" spans="1:3" x14ac:dyDescent="0.25">
      <c r="A4257" s="3">
        <v>43110.646527777797</v>
      </c>
      <c r="B4257" s="3">
        <v>43116.472916666702</v>
      </c>
      <c r="C4257" t="str">
        <f t="shared" si="66"/>
        <v/>
      </c>
    </row>
    <row r="4258" spans="1:3" x14ac:dyDescent="0.25">
      <c r="A4258" s="4">
        <v>43116.472916666702</v>
      </c>
      <c r="B4258" s="4">
        <v>43131.509722222203</v>
      </c>
      <c r="C4258" t="str">
        <f t="shared" si="66"/>
        <v/>
      </c>
    </row>
    <row r="4259" spans="1:3" x14ac:dyDescent="0.25">
      <c r="A4259" s="3">
        <v>43251.644444444501</v>
      </c>
      <c r="B4259" s="3">
        <v>43259.4375</v>
      </c>
      <c r="C4259" t="str">
        <f t="shared" si="66"/>
        <v/>
      </c>
    </row>
    <row r="4260" spans="1:3" x14ac:dyDescent="0.25">
      <c r="A4260" s="4">
        <v>43324.923611111102</v>
      </c>
      <c r="B4260" s="4">
        <v>43325.582638888904</v>
      </c>
      <c r="C4260" t="str">
        <f t="shared" si="66"/>
        <v/>
      </c>
    </row>
    <row r="4261" spans="1:3" x14ac:dyDescent="0.25">
      <c r="A4261" s="3">
        <v>43116.375</v>
      </c>
      <c r="B4261" s="3">
        <v>43116.388888888898</v>
      </c>
      <c r="C4261" t="str">
        <f t="shared" si="66"/>
        <v/>
      </c>
    </row>
    <row r="4262" spans="1:3" x14ac:dyDescent="0.25">
      <c r="A4262" s="4">
        <v>43178.604178240697</v>
      </c>
      <c r="B4262" s="4">
        <v>43178.791678240697</v>
      </c>
      <c r="C4262" t="str">
        <f t="shared" si="66"/>
        <v/>
      </c>
    </row>
    <row r="4263" spans="1:3" x14ac:dyDescent="0.25">
      <c r="A4263" s="3">
        <v>43234.375011574099</v>
      </c>
      <c r="B4263" s="3">
        <v>43234.791678240697</v>
      </c>
      <c r="C4263" t="str">
        <f t="shared" si="66"/>
        <v/>
      </c>
    </row>
    <row r="4264" spans="1:3" x14ac:dyDescent="0.25">
      <c r="A4264" s="4">
        <v>43287.395844907398</v>
      </c>
      <c r="B4264" s="4">
        <v>43287.708344907398</v>
      </c>
      <c r="C4264" t="str">
        <f t="shared" si="66"/>
        <v/>
      </c>
    </row>
    <row r="4265" spans="1:3" x14ac:dyDescent="0.25">
      <c r="A4265" s="3">
        <v>43033.626388888901</v>
      </c>
      <c r="B4265" s="3">
        <v>43108.559027777803</v>
      </c>
      <c r="C4265" t="str">
        <f t="shared" si="66"/>
        <v/>
      </c>
    </row>
    <row r="4266" spans="1:3" x14ac:dyDescent="0.25">
      <c r="A4266" s="4">
        <v>43123.4597222222</v>
      </c>
      <c r="B4266" s="4">
        <v>43155.0625</v>
      </c>
      <c r="C4266" t="str">
        <f t="shared" si="66"/>
        <v/>
      </c>
    </row>
    <row r="4267" spans="1:3" x14ac:dyDescent="0.25">
      <c r="A4267" s="3">
        <v>43197.027083333298</v>
      </c>
      <c r="B4267" s="3">
        <v>43203.5090277778</v>
      </c>
      <c r="C4267" t="str">
        <f t="shared" si="66"/>
        <v/>
      </c>
    </row>
    <row r="4268" spans="1:3" x14ac:dyDescent="0.25">
      <c r="A4268" s="4">
        <v>43203.5090277778</v>
      </c>
      <c r="B4268" s="4">
        <v>43204.526388888902</v>
      </c>
      <c r="C4268" t="str">
        <f t="shared" si="66"/>
        <v/>
      </c>
    </row>
    <row r="4269" spans="1:3" x14ac:dyDescent="0.25">
      <c r="A4269" s="3">
        <v>43138.765277777798</v>
      </c>
      <c r="B4269" s="3">
        <v>43139.4819444444</v>
      </c>
      <c r="C4269" t="str">
        <f t="shared" si="66"/>
        <v/>
      </c>
    </row>
    <row r="4270" spans="1:3" x14ac:dyDescent="0.25">
      <c r="A4270" s="4">
        <v>43144.701388888898</v>
      </c>
      <c r="B4270" s="4">
        <v>43151.447916666701</v>
      </c>
      <c r="C4270" t="str">
        <f t="shared" si="66"/>
        <v/>
      </c>
    </row>
    <row r="4271" spans="1:3" x14ac:dyDescent="0.25">
      <c r="A4271" s="3">
        <v>43302.854861111096</v>
      </c>
      <c r="B4271" s="3">
        <v>43306.645833333299</v>
      </c>
      <c r="C4271" t="str">
        <f t="shared" si="66"/>
        <v/>
      </c>
    </row>
    <row r="4272" spans="1:3" x14ac:dyDescent="0.25">
      <c r="A4272" s="4">
        <v>43306.645833333299</v>
      </c>
      <c r="B4272" s="4">
        <v>43313.619444444397</v>
      </c>
      <c r="C4272" t="str">
        <f t="shared" si="66"/>
        <v/>
      </c>
    </row>
    <row r="4273" spans="1:3" x14ac:dyDescent="0.25">
      <c r="A4273" s="3">
        <v>43324.964583333298</v>
      </c>
      <c r="B4273" s="3">
        <v>43325.011111111096</v>
      </c>
      <c r="C4273" t="str">
        <f t="shared" si="66"/>
        <v/>
      </c>
    </row>
    <row r="4274" spans="1:3" x14ac:dyDescent="0.25">
      <c r="A4274" s="4">
        <v>43325.011111111096</v>
      </c>
      <c r="B4274" s="4">
        <v>43326.673611111102</v>
      </c>
      <c r="C4274" t="str">
        <f t="shared" si="66"/>
        <v/>
      </c>
    </row>
    <row r="4275" spans="1:3" x14ac:dyDescent="0.25">
      <c r="A4275" s="3">
        <v>43326.673611111102</v>
      </c>
      <c r="B4275" s="3">
        <v>43332.511111111096</v>
      </c>
      <c r="C4275" t="str">
        <f t="shared" si="66"/>
        <v/>
      </c>
    </row>
    <row r="4276" spans="1:3" x14ac:dyDescent="0.25">
      <c r="A4276" s="4">
        <v>43332.511111111096</v>
      </c>
      <c r="B4276" s="4">
        <v>43334.547916666699</v>
      </c>
      <c r="C4276" t="str">
        <f t="shared" si="66"/>
        <v/>
      </c>
    </row>
    <row r="4277" spans="1:3" x14ac:dyDescent="0.25">
      <c r="A4277" s="3">
        <v>43103.411111111098</v>
      </c>
      <c r="B4277" s="3">
        <v>43103.548611111102</v>
      </c>
      <c r="C4277" t="str">
        <f t="shared" si="66"/>
        <v/>
      </c>
    </row>
    <row r="4278" spans="1:3" x14ac:dyDescent="0.25">
      <c r="A4278" s="4">
        <v>43139.372222222199</v>
      </c>
      <c r="B4278" s="4">
        <v>43139.540972222203</v>
      </c>
      <c r="C4278" t="str">
        <f t="shared" si="66"/>
        <v/>
      </c>
    </row>
    <row r="4279" spans="1:3" x14ac:dyDescent="0.25">
      <c r="A4279" s="3">
        <v>43174.368055555598</v>
      </c>
      <c r="B4279" s="3">
        <v>43174.659027777801</v>
      </c>
      <c r="C4279" t="str">
        <f t="shared" si="66"/>
        <v/>
      </c>
    </row>
    <row r="4280" spans="1:3" x14ac:dyDescent="0.25">
      <c r="A4280" s="4">
        <v>43202.381944444402</v>
      </c>
      <c r="B4280" s="4">
        <v>43202.764583333301</v>
      </c>
      <c r="C4280" t="str">
        <f t="shared" si="66"/>
        <v/>
      </c>
    </row>
    <row r="4281" spans="1:3" x14ac:dyDescent="0.25">
      <c r="A4281" s="3">
        <v>43234.377083333296</v>
      </c>
      <c r="B4281" s="3">
        <v>43234.666666666701</v>
      </c>
      <c r="C4281" t="str">
        <f t="shared" si="66"/>
        <v/>
      </c>
    </row>
    <row r="4282" spans="1:3" x14ac:dyDescent="0.25">
      <c r="A4282" s="4">
        <v>43269.388888888898</v>
      </c>
      <c r="B4282" s="4">
        <v>43269.5444444444</v>
      </c>
      <c r="C4282" t="str">
        <f t="shared" si="66"/>
        <v>Vrai</v>
      </c>
    </row>
    <row r="4283" spans="1:3" x14ac:dyDescent="0.25">
      <c r="A4283" s="3">
        <v>43143.9</v>
      </c>
      <c r="B4283" s="3">
        <v>43144.649305555598</v>
      </c>
      <c r="C4283" t="str">
        <f t="shared" si="66"/>
        <v/>
      </c>
    </row>
    <row r="4284" spans="1:3" x14ac:dyDescent="0.25">
      <c r="A4284" s="4">
        <v>43144.649305555598</v>
      </c>
      <c r="B4284" s="4">
        <v>43146.657638888901</v>
      </c>
      <c r="C4284" t="str">
        <f t="shared" si="66"/>
        <v/>
      </c>
    </row>
    <row r="4285" spans="1:3" x14ac:dyDescent="0.25">
      <c r="A4285" s="3">
        <v>43187.636805555601</v>
      </c>
      <c r="B4285" s="3">
        <v>43188.65625</v>
      </c>
      <c r="C4285" t="str">
        <f t="shared" si="66"/>
        <v/>
      </c>
    </row>
    <row r="4286" spans="1:3" x14ac:dyDescent="0.25">
      <c r="A4286" s="4">
        <v>43301.683333333298</v>
      </c>
      <c r="B4286" s="4">
        <v>43307.620833333298</v>
      </c>
      <c r="C4286" t="str">
        <f t="shared" si="66"/>
        <v/>
      </c>
    </row>
    <row r="4287" spans="1:3" x14ac:dyDescent="0.25">
      <c r="A4287" s="3">
        <v>43313.636111111096</v>
      </c>
      <c r="B4287" s="3">
        <v>43319.620138888902</v>
      </c>
      <c r="C4287" t="str">
        <f t="shared" si="66"/>
        <v/>
      </c>
    </row>
    <row r="4288" spans="1:3" x14ac:dyDescent="0.25">
      <c r="A4288" s="4">
        <v>43326.616666666698</v>
      </c>
      <c r="B4288" s="4">
        <v>43329.5090277778</v>
      </c>
      <c r="C4288" t="str">
        <f t="shared" si="66"/>
        <v/>
      </c>
    </row>
    <row r="4289" spans="1:3" x14ac:dyDescent="0.25">
      <c r="A4289" s="3">
        <v>43281.961111111101</v>
      </c>
      <c r="B4289" s="3">
        <v>43287.5</v>
      </c>
      <c r="C4289" t="str">
        <f t="shared" si="66"/>
        <v/>
      </c>
    </row>
    <row r="4290" spans="1:3" x14ac:dyDescent="0.25">
      <c r="A4290" s="4">
        <v>43198.0625</v>
      </c>
      <c r="B4290" s="4">
        <v>43198.679861111101</v>
      </c>
      <c r="C4290" t="str">
        <f t="shared" si="66"/>
        <v/>
      </c>
    </row>
    <row r="4291" spans="1:3" x14ac:dyDescent="0.25">
      <c r="A4291" s="3">
        <v>43220.597916666702</v>
      </c>
      <c r="B4291" s="3">
        <v>43225.458333333299</v>
      </c>
      <c r="C4291" t="str">
        <f t="shared" si="66"/>
        <v/>
      </c>
    </row>
    <row r="4292" spans="1:3" x14ac:dyDescent="0.25">
      <c r="A4292" s="4">
        <v>43292.9</v>
      </c>
      <c r="B4292" s="4">
        <v>43294.637499999997</v>
      </c>
      <c r="C4292" t="str">
        <f t="shared" si="66"/>
        <v/>
      </c>
    </row>
    <row r="4293" spans="1:3" x14ac:dyDescent="0.25">
      <c r="A4293" s="3">
        <v>43294.637499999997</v>
      </c>
      <c r="B4293" s="3">
        <v>43305.5625</v>
      </c>
      <c r="C4293" t="str">
        <f t="shared" si="66"/>
        <v/>
      </c>
    </row>
    <row r="4294" spans="1:3" x14ac:dyDescent="0.25">
      <c r="A4294" s="4">
        <v>43235.047916666699</v>
      </c>
      <c r="B4294" s="4">
        <v>43238.8125</v>
      </c>
      <c r="C4294" t="str">
        <f t="shared" ref="C4294:C4357" si="67">IF(AND(A4294&gt;=$E$2,B4294&lt;=$E$3),"Vrai","")</f>
        <v/>
      </c>
    </row>
    <row r="4295" spans="1:3" x14ac:dyDescent="0.25">
      <c r="A4295" s="3">
        <v>43201.679166666698</v>
      </c>
      <c r="B4295" s="3">
        <v>43204.492361111101</v>
      </c>
      <c r="C4295" t="str">
        <f t="shared" si="67"/>
        <v/>
      </c>
    </row>
    <row r="4296" spans="1:3" x14ac:dyDescent="0.25">
      <c r="A4296" s="4">
        <v>43214.8840277778</v>
      </c>
      <c r="B4296" s="4">
        <v>43218.563194444403</v>
      </c>
      <c r="C4296" t="str">
        <f t="shared" si="67"/>
        <v/>
      </c>
    </row>
    <row r="4297" spans="1:3" x14ac:dyDescent="0.25">
      <c r="A4297" s="3">
        <v>43218.563194444403</v>
      </c>
      <c r="B4297" s="3">
        <v>43224.467361111099</v>
      </c>
      <c r="C4297" t="str">
        <f t="shared" si="67"/>
        <v/>
      </c>
    </row>
    <row r="4298" spans="1:3" x14ac:dyDescent="0.25">
      <c r="A4298" s="4">
        <v>43307.809722222199</v>
      </c>
      <c r="B4298" s="4">
        <v>43315.5625</v>
      </c>
      <c r="C4298" t="str">
        <f t="shared" si="67"/>
        <v/>
      </c>
    </row>
    <row r="4299" spans="1:3" x14ac:dyDescent="0.25">
      <c r="A4299" s="3">
        <v>43122.625</v>
      </c>
      <c r="B4299" s="3">
        <v>43126.520833333299</v>
      </c>
      <c r="C4299" t="str">
        <f t="shared" si="67"/>
        <v/>
      </c>
    </row>
    <row r="4300" spans="1:3" x14ac:dyDescent="0.25">
      <c r="A4300" s="4">
        <v>43324.729166666701</v>
      </c>
      <c r="B4300" s="4">
        <v>43324.840972222199</v>
      </c>
      <c r="C4300" t="str">
        <f t="shared" si="67"/>
        <v/>
      </c>
    </row>
    <row r="4301" spans="1:3" x14ac:dyDescent="0.25">
      <c r="A4301" s="3">
        <v>43324.840972222199</v>
      </c>
      <c r="B4301" s="3">
        <v>43329.604166666701</v>
      </c>
      <c r="C4301" t="str">
        <f t="shared" si="67"/>
        <v/>
      </c>
    </row>
    <row r="4302" spans="1:3" x14ac:dyDescent="0.25">
      <c r="A4302" s="4">
        <v>43214.489583333299</v>
      </c>
      <c r="B4302" s="4">
        <v>43214.737500000003</v>
      </c>
      <c r="C4302" t="str">
        <f t="shared" si="67"/>
        <v/>
      </c>
    </row>
    <row r="4303" spans="1:3" x14ac:dyDescent="0.25">
      <c r="A4303" s="3">
        <v>43214.737500000003</v>
      </c>
      <c r="B4303" s="3">
        <v>43218.461111111101</v>
      </c>
      <c r="C4303" t="str">
        <f t="shared" si="67"/>
        <v/>
      </c>
    </row>
    <row r="4304" spans="1:3" x14ac:dyDescent="0.25">
      <c r="A4304" s="4">
        <v>43218.461111111101</v>
      </c>
      <c r="B4304" s="4">
        <v>43222.527083333298</v>
      </c>
      <c r="C4304" t="str">
        <f t="shared" si="67"/>
        <v/>
      </c>
    </row>
    <row r="4305" spans="1:3" x14ac:dyDescent="0.25">
      <c r="A4305" s="3">
        <v>43284.4</v>
      </c>
      <c r="B4305" s="3">
        <v>43285.465277777803</v>
      </c>
      <c r="C4305" t="str">
        <f t="shared" si="67"/>
        <v/>
      </c>
    </row>
    <row r="4306" spans="1:3" x14ac:dyDescent="0.25">
      <c r="A4306" s="4">
        <v>43314.479166666701</v>
      </c>
      <c r="B4306" s="4">
        <v>43314.493055555598</v>
      </c>
      <c r="C4306" t="str">
        <f t="shared" si="67"/>
        <v/>
      </c>
    </row>
    <row r="4307" spans="1:3" x14ac:dyDescent="0.25">
      <c r="A4307" s="3">
        <v>43321.416678240697</v>
      </c>
      <c r="B4307" s="3">
        <v>43321.791678240697</v>
      </c>
      <c r="C4307" t="str">
        <f t="shared" si="67"/>
        <v/>
      </c>
    </row>
    <row r="4308" spans="1:3" x14ac:dyDescent="0.25">
      <c r="A4308" s="4">
        <v>43328.572928240697</v>
      </c>
      <c r="B4308" s="4">
        <v>43328.791678240697</v>
      </c>
      <c r="C4308" t="str">
        <f t="shared" si="67"/>
        <v/>
      </c>
    </row>
    <row r="4309" spans="1:3" x14ac:dyDescent="0.25">
      <c r="A4309" s="3">
        <v>43236.915972222203</v>
      </c>
      <c r="B4309" s="3">
        <v>43243.656944444403</v>
      </c>
      <c r="C4309" t="str">
        <f t="shared" si="67"/>
        <v/>
      </c>
    </row>
    <row r="4310" spans="1:3" x14ac:dyDescent="0.25">
      <c r="A4310" s="4">
        <v>43128.724999999999</v>
      </c>
      <c r="B4310" s="4">
        <v>43131.661805555603</v>
      </c>
      <c r="C4310" t="str">
        <f t="shared" si="67"/>
        <v/>
      </c>
    </row>
    <row r="4311" spans="1:3" x14ac:dyDescent="0.25">
      <c r="A4311" s="3">
        <v>43131.661805555603</v>
      </c>
      <c r="B4311" s="3">
        <v>43138.506249999999</v>
      </c>
      <c r="C4311" t="str">
        <f t="shared" si="67"/>
        <v/>
      </c>
    </row>
    <row r="4312" spans="1:3" x14ac:dyDescent="0.25">
      <c r="A4312" s="4">
        <v>43104.520833333299</v>
      </c>
      <c r="B4312" s="4">
        <v>43104.534722222197</v>
      </c>
      <c r="C4312" t="str">
        <f t="shared" si="67"/>
        <v/>
      </c>
    </row>
    <row r="4313" spans="1:3" x14ac:dyDescent="0.25">
      <c r="A4313" s="3">
        <v>43111.381261574097</v>
      </c>
      <c r="B4313" s="3">
        <v>43111.750011574099</v>
      </c>
      <c r="C4313" t="str">
        <f t="shared" si="67"/>
        <v/>
      </c>
    </row>
    <row r="4314" spans="1:3" x14ac:dyDescent="0.25">
      <c r="A4314" s="4">
        <v>43115.767361111102</v>
      </c>
      <c r="B4314" s="4">
        <v>43116.4597222222</v>
      </c>
      <c r="C4314" t="str">
        <f t="shared" si="67"/>
        <v/>
      </c>
    </row>
    <row r="4315" spans="1:3" x14ac:dyDescent="0.25">
      <c r="A4315" s="3">
        <v>43116.4597222222</v>
      </c>
      <c r="B4315" s="3">
        <v>43122.583333333299</v>
      </c>
      <c r="C4315" t="str">
        <f t="shared" si="67"/>
        <v/>
      </c>
    </row>
    <row r="4316" spans="1:3" x14ac:dyDescent="0.25">
      <c r="A4316" s="4">
        <v>43213.863194444501</v>
      </c>
      <c r="B4316" s="4">
        <v>43215.557638888902</v>
      </c>
      <c r="C4316" t="str">
        <f t="shared" si="67"/>
        <v/>
      </c>
    </row>
    <row r="4317" spans="1:3" x14ac:dyDescent="0.25">
      <c r="A4317" s="3">
        <v>43217.6340277778</v>
      </c>
      <c r="B4317" s="3">
        <v>43221.818055555603</v>
      </c>
      <c r="C4317" t="str">
        <f t="shared" si="67"/>
        <v/>
      </c>
    </row>
    <row r="4318" spans="1:3" x14ac:dyDescent="0.25">
      <c r="A4318" s="4">
        <v>43231.626388888901</v>
      </c>
      <c r="B4318" s="4">
        <v>43268.75</v>
      </c>
      <c r="C4318" t="str">
        <f t="shared" si="67"/>
        <v/>
      </c>
    </row>
    <row r="4319" spans="1:3" x14ac:dyDescent="0.25">
      <c r="A4319" s="3">
        <v>43185.595138888901</v>
      </c>
      <c r="B4319" s="3">
        <v>43187.561111111099</v>
      </c>
      <c r="C4319" t="str">
        <f t="shared" si="67"/>
        <v/>
      </c>
    </row>
    <row r="4320" spans="1:3" x14ac:dyDescent="0.25">
      <c r="A4320" s="4">
        <v>43206.616666666698</v>
      </c>
      <c r="B4320" s="4">
        <v>43208.514583333301</v>
      </c>
      <c r="C4320" t="str">
        <f t="shared" si="67"/>
        <v/>
      </c>
    </row>
    <row r="4321" spans="1:3" x14ac:dyDescent="0.25">
      <c r="A4321" s="3">
        <v>43234.595833333296</v>
      </c>
      <c r="B4321" s="3">
        <v>43235.895833333299</v>
      </c>
      <c r="C4321" t="str">
        <f t="shared" si="67"/>
        <v/>
      </c>
    </row>
    <row r="4322" spans="1:3" x14ac:dyDescent="0.25">
      <c r="A4322" s="4">
        <v>43255.614583333299</v>
      </c>
      <c r="B4322" s="4">
        <v>43256.923611111102</v>
      </c>
      <c r="C4322" t="str">
        <f t="shared" si="67"/>
        <v>Vrai</v>
      </c>
    </row>
    <row r="4323" spans="1:3" x14ac:dyDescent="0.25">
      <c r="A4323" s="3">
        <v>43284.541666666701</v>
      </c>
      <c r="B4323" s="3">
        <v>43284.555555555598</v>
      </c>
      <c r="C4323" t="str">
        <f t="shared" si="67"/>
        <v/>
      </c>
    </row>
    <row r="4324" spans="1:3" x14ac:dyDescent="0.25">
      <c r="A4324" s="4">
        <v>43305.361122685201</v>
      </c>
      <c r="B4324" s="4">
        <v>43305.791678240697</v>
      </c>
      <c r="C4324" t="str">
        <f t="shared" si="67"/>
        <v/>
      </c>
    </row>
    <row r="4325" spans="1:3" x14ac:dyDescent="0.25">
      <c r="A4325" s="3">
        <v>43326.375011574099</v>
      </c>
      <c r="B4325" s="3">
        <v>43326.791678240697</v>
      </c>
      <c r="C4325" t="str">
        <f t="shared" si="67"/>
        <v/>
      </c>
    </row>
    <row r="4326" spans="1:3" x14ac:dyDescent="0.25">
      <c r="A4326" s="4">
        <v>43110.6069444444</v>
      </c>
      <c r="B4326" s="4">
        <v>43112.65625</v>
      </c>
      <c r="C4326" t="str">
        <f t="shared" si="67"/>
        <v/>
      </c>
    </row>
    <row r="4327" spans="1:3" x14ac:dyDescent="0.25">
      <c r="A4327" s="3">
        <v>43118.395833333299</v>
      </c>
      <c r="B4327" s="3">
        <v>43118.409722222197</v>
      </c>
      <c r="C4327" t="str">
        <f t="shared" si="67"/>
        <v/>
      </c>
    </row>
    <row r="4328" spans="1:3" x14ac:dyDescent="0.25">
      <c r="A4328" s="4">
        <v>43160.440983796303</v>
      </c>
      <c r="B4328" s="4">
        <v>43160.750011574099</v>
      </c>
      <c r="C4328" t="str">
        <f t="shared" si="67"/>
        <v/>
      </c>
    </row>
    <row r="4329" spans="1:3" x14ac:dyDescent="0.25">
      <c r="A4329" s="3">
        <v>43202.409733796303</v>
      </c>
      <c r="B4329" s="3">
        <v>43202.791678240697</v>
      </c>
      <c r="C4329" t="str">
        <f t="shared" si="67"/>
        <v/>
      </c>
    </row>
    <row r="4330" spans="1:3" x14ac:dyDescent="0.25">
      <c r="A4330" s="4">
        <v>43245.395844907398</v>
      </c>
      <c r="B4330" s="4">
        <v>43245.791678240697</v>
      </c>
      <c r="C4330" t="str">
        <f t="shared" si="67"/>
        <v/>
      </c>
    </row>
    <row r="4331" spans="1:3" x14ac:dyDescent="0.25">
      <c r="A4331" s="3">
        <v>43287.410428240699</v>
      </c>
      <c r="B4331" s="3">
        <v>43287.750011574099</v>
      </c>
      <c r="C4331" t="str">
        <f t="shared" si="67"/>
        <v/>
      </c>
    </row>
    <row r="4332" spans="1:3" x14ac:dyDescent="0.25">
      <c r="A4332" s="4">
        <v>43329.395844907398</v>
      </c>
      <c r="B4332" s="4">
        <v>43329.708344907398</v>
      </c>
      <c r="C4332" t="str">
        <f t="shared" si="67"/>
        <v/>
      </c>
    </row>
    <row r="4333" spans="1:3" x14ac:dyDescent="0.25">
      <c r="A4333" s="3">
        <v>43116.633333333302</v>
      </c>
      <c r="B4333" s="3">
        <v>43119.4777777778</v>
      </c>
      <c r="C4333" t="str">
        <f t="shared" si="67"/>
        <v/>
      </c>
    </row>
    <row r="4334" spans="1:3" x14ac:dyDescent="0.25">
      <c r="A4334" s="4">
        <v>43124.619444444397</v>
      </c>
      <c r="B4334" s="4">
        <v>43132.512499999997</v>
      </c>
      <c r="C4334" t="str">
        <f t="shared" si="67"/>
        <v/>
      </c>
    </row>
    <row r="4335" spans="1:3" x14ac:dyDescent="0.25">
      <c r="A4335" s="3">
        <v>43315.603472222203</v>
      </c>
      <c r="B4335" s="3"/>
      <c r="C4335" t="str">
        <f t="shared" si="67"/>
        <v>Vrai</v>
      </c>
    </row>
    <row r="4336" spans="1:3" x14ac:dyDescent="0.25">
      <c r="A4336" s="4">
        <v>43301.792361111096</v>
      </c>
      <c r="B4336" s="4">
        <v>43315.319444444402</v>
      </c>
      <c r="C4336" t="str">
        <f t="shared" si="67"/>
        <v/>
      </c>
    </row>
    <row r="4337" spans="1:3" x14ac:dyDescent="0.25">
      <c r="A4337" s="3">
        <v>43233.990277777797</v>
      </c>
      <c r="B4337" s="3">
        <v>43234.4152777778</v>
      </c>
      <c r="C4337" t="str">
        <f t="shared" si="67"/>
        <v/>
      </c>
    </row>
    <row r="4338" spans="1:3" x14ac:dyDescent="0.25">
      <c r="A4338" s="4">
        <v>43179.000694444403</v>
      </c>
      <c r="B4338" s="4">
        <v>43179.096527777801</v>
      </c>
      <c r="C4338" t="str">
        <f t="shared" si="67"/>
        <v/>
      </c>
    </row>
    <row r="4339" spans="1:3" x14ac:dyDescent="0.25">
      <c r="A4339" s="3">
        <v>43228.648611111101</v>
      </c>
      <c r="B4339" s="3">
        <v>43229.6652777778</v>
      </c>
      <c r="C4339" t="str">
        <f t="shared" si="67"/>
        <v/>
      </c>
    </row>
    <row r="4340" spans="1:3" x14ac:dyDescent="0.25">
      <c r="A4340" s="4">
        <v>43229.6652777778</v>
      </c>
      <c r="B4340" s="4">
        <v>43234.710416666698</v>
      </c>
      <c r="C4340" t="str">
        <f t="shared" si="67"/>
        <v/>
      </c>
    </row>
    <row r="4341" spans="1:3" x14ac:dyDescent="0.25">
      <c r="A4341" s="3">
        <v>43207.949305555601</v>
      </c>
      <c r="B4341" s="3">
        <v>43208.498611111099</v>
      </c>
      <c r="C4341" t="str">
        <f t="shared" si="67"/>
        <v/>
      </c>
    </row>
    <row r="4342" spans="1:3" x14ac:dyDescent="0.25">
      <c r="A4342" s="4">
        <v>43235.3618055556</v>
      </c>
      <c r="B4342" s="4">
        <v>43235.5</v>
      </c>
      <c r="C4342" t="str">
        <f t="shared" si="67"/>
        <v/>
      </c>
    </row>
    <row r="4343" spans="1:3" x14ac:dyDescent="0.25">
      <c r="A4343" s="3">
        <v>43135.059027777803</v>
      </c>
      <c r="B4343" s="3">
        <v>43138.208333333299</v>
      </c>
      <c r="C4343" t="str">
        <f t="shared" si="67"/>
        <v/>
      </c>
    </row>
    <row r="4344" spans="1:3" x14ac:dyDescent="0.25">
      <c r="A4344" s="4">
        <v>43138.208333333299</v>
      </c>
      <c r="B4344" s="4">
        <v>43146.7</v>
      </c>
      <c r="C4344" t="str">
        <f t="shared" si="67"/>
        <v/>
      </c>
    </row>
    <row r="4345" spans="1:3" x14ac:dyDescent="0.25">
      <c r="A4345" s="3">
        <v>43146.7</v>
      </c>
      <c r="B4345" s="3">
        <v>43175.630555555603</v>
      </c>
      <c r="C4345" t="str">
        <f t="shared" si="67"/>
        <v/>
      </c>
    </row>
    <row r="4346" spans="1:3" x14ac:dyDescent="0.25">
      <c r="A4346" s="4">
        <v>43175.630555555603</v>
      </c>
      <c r="B4346" s="4">
        <v>43180.4465277778</v>
      </c>
      <c r="C4346" t="str">
        <f t="shared" si="67"/>
        <v/>
      </c>
    </row>
    <row r="4347" spans="1:3" x14ac:dyDescent="0.25">
      <c r="A4347" s="3">
        <v>43257.625</v>
      </c>
      <c r="B4347" s="3">
        <v>43259.463194444397</v>
      </c>
      <c r="C4347" t="str">
        <f t="shared" si="67"/>
        <v>Vrai</v>
      </c>
    </row>
    <row r="4348" spans="1:3" x14ac:dyDescent="0.25">
      <c r="A4348" s="4">
        <v>43102.002777777801</v>
      </c>
      <c r="B4348" s="4">
        <v>43102.488888888904</v>
      </c>
      <c r="C4348" t="str">
        <f t="shared" si="67"/>
        <v/>
      </c>
    </row>
    <row r="4349" spans="1:3" x14ac:dyDescent="0.25">
      <c r="A4349" s="3">
        <v>43098.761111111096</v>
      </c>
      <c r="B4349" s="3">
        <v>43119.376388888901</v>
      </c>
      <c r="C4349" t="str">
        <f t="shared" si="67"/>
        <v/>
      </c>
    </row>
    <row r="4350" spans="1:3" x14ac:dyDescent="0.25">
      <c r="A4350" s="4">
        <v>43166.910416666702</v>
      </c>
      <c r="B4350" s="4">
        <v>43168.668749999997</v>
      </c>
      <c r="C4350" t="str">
        <f t="shared" si="67"/>
        <v/>
      </c>
    </row>
    <row r="4351" spans="1:3" x14ac:dyDescent="0.25">
      <c r="A4351" s="3">
        <v>43168.668749999997</v>
      </c>
      <c r="B4351" s="3">
        <v>43178.499305555597</v>
      </c>
      <c r="C4351" t="str">
        <f t="shared" si="67"/>
        <v/>
      </c>
    </row>
    <row r="4352" spans="1:3" x14ac:dyDescent="0.25">
      <c r="A4352" s="4">
        <v>43178.499305555597</v>
      </c>
      <c r="B4352" s="4">
        <v>43188.6</v>
      </c>
      <c r="C4352" t="str">
        <f t="shared" si="67"/>
        <v/>
      </c>
    </row>
    <row r="4353" spans="1:3" x14ac:dyDescent="0.25">
      <c r="A4353" s="3">
        <v>43224.368055555598</v>
      </c>
      <c r="B4353" s="3">
        <v>43224.609722222202</v>
      </c>
      <c r="C4353" t="str">
        <f t="shared" si="67"/>
        <v/>
      </c>
    </row>
    <row r="4354" spans="1:3" x14ac:dyDescent="0.25">
      <c r="A4354" s="4">
        <v>43283.458333333299</v>
      </c>
      <c r="B4354" s="4">
        <v>43283.671527777798</v>
      </c>
      <c r="C4354" t="str">
        <f t="shared" si="67"/>
        <v/>
      </c>
    </row>
    <row r="4355" spans="1:3" x14ac:dyDescent="0.25">
      <c r="A4355" s="3">
        <v>43124.741666666698</v>
      </c>
      <c r="B4355" s="3">
        <v>43124.758333333302</v>
      </c>
      <c r="C4355" t="str">
        <f t="shared" si="67"/>
        <v/>
      </c>
    </row>
    <row r="4356" spans="1:3" x14ac:dyDescent="0.25">
      <c r="A4356" s="4">
        <v>43124.758333333302</v>
      </c>
      <c r="B4356" s="4">
        <v>43129.472222222197</v>
      </c>
      <c r="C4356" t="str">
        <f t="shared" si="67"/>
        <v/>
      </c>
    </row>
    <row r="4357" spans="1:3" x14ac:dyDescent="0.25">
      <c r="A4357" s="3">
        <v>43159.036111111098</v>
      </c>
      <c r="B4357" s="3">
        <v>43159.754861111098</v>
      </c>
      <c r="C4357" t="str">
        <f t="shared" si="67"/>
        <v/>
      </c>
    </row>
    <row r="4358" spans="1:3" x14ac:dyDescent="0.25">
      <c r="A4358" s="4">
        <v>43159.754861111098</v>
      </c>
      <c r="B4358" s="4">
        <v>43173.506249999999</v>
      </c>
      <c r="C4358" t="str">
        <f t="shared" ref="C4358:C4421" si="68">IF(AND(A4358&gt;=$E$2,B4358&lt;=$E$3),"Vrai","")</f>
        <v/>
      </c>
    </row>
    <row r="4359" spans="1:3" x14ac:dyDescent="0.25">
      <c r="A4359" s="3">
        <v>43171.653472222199</v>
      </c>
      <c r="B4359" s="3">
        <v>43174.493750000001</v>
      </c>
      <c r="C4359" t="str">
        <f t="shared" si="68"/>
        <v/>
      </c>
    </row>
    <row r="4360" spans="1:3" x14ac:dyDescent="0.25">
      <c r="A4360" s="4">
        <v>43226.770833333299</v>
      </c>
      <c r="B4360" s="4">
        <v>43227.842361111099</v>
      </c>
      <c r="C4360" t="str">
        <f t="shared" si="68"/>
        <v/>
      </c>
    </row>
    <row r="4361" spans="1:3" x14ac:dyDescent="0.25">
      <c r="A4361" s="3">
        <v>43280.634722222203</v>
      </c>
      <c r="B4361" s="3">
        <v>43283.634722222203</v>
      </c>
      <c r="C4361" t="str">
        <f t="shared" si="68"/>
        <v/>
      </c>
    </row>
    <row r="4362" spans="1:3" x14ac:dyDescent="0.25">
      <c r="A4362" s="4">
        <v>43122.625</v>
      </c>
      <c r="B4362" s="4">
        <v>43125.458333333299</v>
      </c>
      <c r="C4362" t="str">
        <f t="shared" si="68"/>
        <v/>
      </c>
    </row>
    <row r="4363" spans="1:3" x14ac:dyDescent="0.25">
      <c r="A4363" s="3">
        <v>43104.541666666701</v>
      </c>
      <c r="B4363" s="3">
        <v>43104.555555555598</v>
      </c>
      <c r="C4363" t="str">
        <f t="shared" si="68"/>
        <v/>
      </c>
    </row>
    <row r="4364" spans="1:3" x14ac:dyDescent="0.25">
      <c r="A4364" s="4">
        <v>43118.562511574099</v>
      </c>
      <c r="B4364" s="4">
        <v>43118.791678240697</v>
      </c>
      <c r="C4364" t="str">
        <f t="shared" si="68"/>
        <v/>
      </c>
    </row>
    <row r="4365" spans="1:3" x14ac:dyDescent="0.25">
      <c r="A4365" s="3">
        <v>43132.548622685201</v>
      </c>
      <c r="B4365" s="3">
        <v>43132.750011574099</v>
      </c>
      <c r="C4365" t="str">
        <f t="shared" si="68"/>
        <v/>
      </c>
    </row>
    <row r="4366" spans="1:3" x14ac:dyDescent="0.25">
      <c r="A4366" s="4">
        <v>43146.541678240697</v>
      </c>
      <c r="B4366" s="4">
        <v>43146.791678240697</v>
      </c>
      <c r="C4366" t="str">
        <f t="shared" si="68"/>
        <v/>
      </c>
    </row>
    <row r="4367" spans="1:3" x14ac:dyDescent="0.25">
      <c r="A4367" s="3">
        <v>43160.583344907398</v>
      </c>
      <c r="B4367" s="3">
        <v>43160.750011574099</v>
      </c>
      <c r="C4367" t="str">
        <f t="shared" si="68"/>
        <v/>
      </c>
    </row>
    <row r="4368" spans="1:3" x14ac:dyDescent="0.25">
      <c r="A4368" s="4">
        <v>43174.583344907398</v>
      </c>
      <c r="B4368" s="4">
        <v>43174.791678240697</v>
      </c>
      <c r="C4368" t="str">
        <f t="shared" si="68"/>
        <v/>
      </c>
    </row>
    <row r="4369" spans="1:3" x14ac:dyDescent="0.25">
      <c r="A4369" s="3">
        <v>43251.541678240697</v>
      </c>
      <c r="B4369" s="3">
        <v>43251.791678240697</v>
      </c>
      <c r="C4369" t="str">
        <f t="shared" si="68"/>
        <v/>
      </c>
    </row>
    <row r="4370" spans="1:3" x14ac:dyDescent="0.25">
      <c r="A4370" s="4">
        <v>43272.598622685196</v>
      </c>
      <c r="B4370" s="4">
        <v>43272.750011574099</v>
      </c>
      <c r="C4370" t="str">
        <f t="shared" si="68"/>
        <v>Vrai</v>
      </c>
    </row>
    <row r="4371" spans="1:3" x14ac:dyDescent="0.25">
      <c r="A4371" s="3">
        <v>43293.583344907398</v>
      </c>
      <c r="B4371" s="3">
        <v>43293.750011574099</v>
      </c>
      <c r="C4371" t="str">
        <f t="shared" si="68"/>
        <v/>
      </c>
    </row>
    <row r="4372" spans="1:3" x14ac:dyDescent="0.25">
      <c r="A4372" s="4">
        <v>43313.583344907398</v>
      </c>
      <c r="B4372" s="4">
        <v>43313.791678240697</v>
      </c>
      <c r="C4372" t="str">
        <f t="shared" si="68"/>
        <v/>
      </c>
    </row>
    <row r="4373" spans="1:3" x14ac:dyDescent="0.25">
      <c r="A4373" s="3">
        <v>43223.657638888901</v>
      </c>
      <c r="B4373" s="3">
        <v>43245.556250000001</v>
      </c>
      <c r="C4373" t="str">
        <f t="shared" si="68"/>
        <v/>
      </c>
    </row>
    <row r="4374" spans="1:3" x14ac:dyDescent="0.25">
      <c r="A4374" s="4">
        <v>43311.654861111099</v>
      </c>
      <c r="B4374" s="4">
        <v>43326.614583333299</v>
      </c>
      <c r="C4374" t="str">
        <f t="shared" si="68"/>
        <v/>
      </c>
    </row>
    <row r="4375" spans="1:3" x14ac:dyDescent="0.25">
      <c r="A4375" s="3">
        <v>43334.416666666701</v>
      </c>
      <c r="B4375" s="3">
        <v>43334.430555555598</v>
      </c>
      <c r="C4375" t="str">
        <f t="shared" si="68"/>
        <v/>
      </c>
    </row>
    <row r="4376" spans="1:3" x14ac:dyDescent="0.25">
      <c r="A4376" s="4">
        <v>43160.010416666701</v>
      </c>
      <c r="B4376" s="4">
        <v>43171.626388888901</v>
      </c>
      <c r="C4376" t="str">
        <f t="shared" si="68"/>
        <v/>
      </c>
    </row>
    <row r="4377" spans="1:3" x14ac:dyDescent="0.25">
      <c r="A4377" s="3">
        <v>43171.626388888901</v>
      </c>
      <c r="B4377" s="3">
        <v>43178.492361111101</v>
      </c>
      <c r="C4377" t="str">
        <f t="shared" si="68"/>
        <v/>
      </c>
    </row>
    <row r="4378" spans="1:3" x14ac:dyDescent="0.25">
      <c r="A4378" s="4">
        <v>43178.492361111101</v>
      </c>
      <c r="B4378" s="4">
        <v>43193.486111111102</v>
      </c>
      <c r="C4378" t="str">
        <f t="shared" si="68"/>
        <v/>
      </c>
    </row>
    <row r="4379" spans="1:3" x14ac:dyDescent="0.25">
      <c r="A4379" s="3">
        <v>43105.012499999997</v>
      </c>
      <c r="B4379" s="3">
        <v>43105.637499999997</v>
      </c>
      <c r="C4379" t="str">
        <f t="shared" si="68"/>
        <v/>
      </c>
    </row>
    <row r="4380" spans="1:3" x14ac:dyDescent="0.25">
      <c r="A4380" s="4">
        <v>43105.637499999997</v>
      </c>
      <c r="B4380" s="4">
        <v>43109.699305555601</v>
      </c>
      <c r="C4380" t="str">
        <f t="shared" si="68"/>
        <v/>
      </c>
    </row>
    <row r="4381" spans="1:3" x14ac:dyDescent="0.25">
      <c r="A4381" s="3">
        <v>43138.627777777801</v>
      </c>
      <c r="B4381" s="3">
        <v>43140.5756944444</v>
      </c>
      <c r="C4381" t="str">
        <f t="shared" si="68"/>
        <v/>
      </c>
    </row>
    <row r="4382" spans="1:3" x14ac:dyDescent="0.25">
      <c r="A4382" s="4">
        <v>43180.388888888898</v>
      </c>
      <c r="B4382" s="4">
        <v>43180.6652777778</v>
      </c>
      <c r="C4382" t="str">
        <f t="shared" si="68"/>
        <v/>
      </c>
    </row>
    <row r="4383" spans="1:3" x14ac:dyDescent="0.25">
      <c r="A4383" s="3">
        <v>43262.618750000001</v>
      </c>
      <c r="B4383" s="3">
        <v>43265.519444444501</v>
      </c>
      <c r="C4383" t="str">
        <f t="shared" si="68"/>
        <v>Vrai</v>
      </c>
    </row>
    <row r="4384" spans="1:3" x14ac:dyDescent="0.25">
      <c r="A4384" s="4">
        <v>43157.972222222197</v>
      </c>
      <c r="B4384" s="4">
        <v>43159.565277777801</v>
      </c>
      <c r="C4384" t="str">
        <f t="shared" si="68"/>
        <v/>
      </c>
    </row>
    <row r="4385" spans="1:3" x14ac:dyDescent="0.25">
      <c r="A4385" s="3">
        <v>43239.96875</v>
      </c>
      <c r="B4385" s="3">
        <v>43244.595833333296</v>
      </c>
      <c r="C4385" t="str">
        <f t="shared" si="68"/>
        <v/>
      </c>
    </row>
    <row r="4386" spans="1:3" x14ac:dyDescent="0.25">
      <c r="A4386" s="4">
        <v>43326.906944444403</v>
      </c>
      <c r="B4386" s="4">
        <v>43332.629861111098</v>
      </c>
      <c r="C4386" t="str">
        <f t="shared" si="68"/>
        <v/>
      </c>
    </row>
    <row r="4387" spans="1:3" x14ac:dyDescent="0.25">
      <c r="A4387" s="3">
        <v>43191.570138888899</v>
      </c>
      <c r="B4387" s="3">
        <v>43196.623611111099</v>
      </c>
      <c r="C4387" t="str">
        <f t="shared" si="68"/>
        <v/>
      </c>
    </row>
    <row r="4388" spans="1:3" x14ac:dyDescent="0.25">
      <c r="A4388" s="4">
        <v>43196.623611111099</v>
      </c>
      <c r="B4388" s="4">
        <v>43200.702083333301</v>
      </c>
      <c r="C4388" t="str">
        <f t="shared" si="68"/>
        <v/>
      </c>
    </row>
    <row r="4389" spans="1:3" x14ac:dyDescent="0.25">
      <c r="A4389" s="3">
        <v>43225.8215277778</v>
      </c>
      <c r="B4389" s="3">
        <v>43226.416666666701</v>
      </c>
      <c r="C4389" t="str">
        <f t="shared" si="68"/>
        <v/>
      </c>
    </row>
    <row r="4390" spans="1:3" x14ac:dyDescent="0.25">
      <c r="A4390" s="4">
        <v>43222.597916666702</v>
      </c>
      <c r="B4390" s="4">
        <v>43223.629861111098</v>
      </c>
      <c r="C4390" t="str">
        <f t="shared" si="68"/>
        <v/>
      </c>
    </row>
    <row r="4391" spans="1:3" x14ac:dyDescent="0.25">
      <c r="A4391" s="3">
        <v>43223.629861111098</v>
      </c>
      <c r="B4391" s="3">
        <v>43244.5625</v>
      </c>
      <c r="C4391" t="str">
        <f t="shared" si="68"/>
        <v/>
      </c>
    </row>
    <row r="4392" spans="1:3" x14ac:dyDescent="0.25">
      <c r="A4392" s="4">
        <v>43215.371527777803</v>
      </c>
      <c r="B4392" s="4">
        <v>43215.635416666701</v>
      </c>
      <c r="C4392" t="str">
        <f t="shared" si="68"/>
        <v/>
      </c>
    </row>
    <row r="4393" spans="1:3" x14ac:dyDescent="0.25">
      <c r="A4393" s="3">
        <v>43250.359027777798</v>
      </c>
      <c r="B4393" s="3">
        <v>43250.666666666701</v>
      </c>
      <c r="C4393" t="str">
        <f t="shared" si="68"/>
        <v/>
      </c>
    </row>
    <row r="4394" spans="1:3" x14ac:dyDescent="0.25">
      <c r="A4394" s="4">
        <v>43273.3618055556</v>
      </c>
      <c r="B4394" s="4">
        <v>43273.65625</v>
      </c>
      <c r="C4394" t="str">
        <f t="shared" si="68"/>
        <v>Vrai</v>
      </c>
    </row>
    <row r="4395" spans="1:3" x14ac:dyDescent="0.25">
      <c r="A4395" s="3">
        <v>43287.338194444397</v>
      </c>
      <c r="B4395" s="3">
        <v>43287.574305555601</v>
      </c>
      <c r="C4395" t="str">
        <f t="shared" si="68"/>
        <v/>
      </c>
    </row>
    <row r="4396" spans="1:3" x14ac:dyDescent="0.25">
      <c r="A4396" s="4">
        <v>43307.636111111096</v>
      </c>
      <c r="B4396" s="4">
        <v>43310.673611111102</v>
      </c>
      <c r="C4396" t="str">
        <f t="shared" si="68"/>
        <v/>
      </c>
    </row>
    <row r="4397" spans="1:3" x14ac:dyDescent="0.25">
      <c r="A4397" s="3">
        <v>43222.923611111102</v>
      </c>
      <c r="B4397" s="3">
        <v>43224.652777777803</v>
      </c>
      <c r="C4397" t="str">
        <f t="shared" si="68"/>
        <v/>
      </c>
    </row>
    <row r="4398" spans="1:3" x14ac:dyDescent="0.25">
      <c r="A4398" s="4">
        <v>43139.193055555603</v>
      </c>
      <c r="B4398" s="4">
        <v>43139.465972222199</v>
      </c>
      <c r="C4398" t="str">
        <f t="shared" si="68"/>
        <v/>
      </c>
    </row>
    <row r="4399" spans="1:3" x14ac:dyDescent="0.25">
      <c r="A4399" s="3">
        <v>43278.991666666698</v>
      </c>
      <c r="B4399" s="3">
        <v>43279.636805555601</v>
      </c>
      <c r="C4399" t="str">
        <f t="shared" si="68"/>
        <v>Vrai</v>
      </c>
    </row>
    <row r="4400" spans="1:3" x14ac:dyDescent="0.25">
      <c r="A4400" s="4">
        <v>43279.636805555601</v>
      </c>
      <c r="B4400" s="4">
        <v>43287.618750000001</v>
      </c>
      <c r="C4400" t="str">
        <f t="shared" si="68"/>
        <v/>
      </c>
    </row>
    <row r="4401" spans="1:3" x14ac:dyDescent="0.25">
      <c r="A4401" s="3">
        <v>43287.618750000001</v>
      </c>
      <c r="B4401" s="3">
        <v>43311.5625</v>
      </c>
      <c r="C4401" t="str">
        <f t="shared" si="68"/>
        <v/>
      </c>
    </row>
    <row r="4402" spans="1:3" x14ac:dyDescent="0.25">
      <c r="A4402" s="4">
        <v>43136.809027777803</v>
      </c>
      <c r="B4402" s="4">
        <v>43140.593055555597</v>
      </c>
      <c r="C4402" t="str">
        <f t="shared" si="68"/>
        <v/>
      </c>
    </row>
    <row r="4403" spans="1:3" x14ac:dyDescent="0.25">
      <c r="A4403" s="3">
        <v>43140.593055555597</v>
      </c>
      <c r="B4403" s="3">
        <v>43145.545833333301</v>
      </c>
      <c r="C4403" t="str">
        <f t="shared" si="68"/>
        <v/>
      </c>
    </row>
    <row r="4404" spans="1:3" x14ac:dyDescent="0.25">
      <c r="A4404" s="4">
        <v>43103.013888888898</v>
      </c>
      <c r="B4404" s="4">
        <v>43112.615277777797</v>
      </c>
      <c r="C4404" t="str">
        <f t="shared" si="68"/>
        <v/>
      </c>
    </row>
    <row r="4405" spans="1:3" x14ac:dyDescent="0.25">
      <c r="A4405" s="3">
        <v>43112.615277777797</v>
      </c>
      <c r="B4405" s="3">
        <v>43117.614583333299</v>
      </c>
      <c r="C4405" t="str">
        <f t="shared" si="68"/>
        <v/>
      </c>
    </row>
    <row r="4406" spans="1:3" x14ac:dyDescent="0.25">
      <c r="A4406" s="4">
        <v>43126.672222222202</v>
      </c>
      <c r="B4406" s="4">
        <v>43132.563888888901</v>
      </c>
      <c r="C4406" t="str">
        <f t="shared" si="68"/>
        <v/>
      </c>
    </row>
    <row r="4407" spans="1:3" x14ac:dyDescent="0.25">
      <c r="A4407" s="3">
        <v>43193.813194444403</v>
      </c>
      <c r="B4407" s="3">
        <v>43203.604861111096</v>
      </c>
      <c r="C4407" t="str">
        <f t="shared" si="68"/>
        <v/>
      </c>
    </row>
    <row r="4408" spans="1:3" x14ac:dyDescent="0.25">
      <c r="A4408" s="4">
        <v>43203.604861111096</v>
      </c>
      <c r="B4408" s="4">
        <v>43214.510416666701</v>
      </c>
      <c r="C4408" t="str">
        <f t="shared" si="68"/>
        <v/>
      </c>
    </row>
    <row r="4409" spans="1:3" x14ac:dyDescent="0.25">
      <c r="A4409" s="3">
        <v>43271.632638888899</v>
      </c>
      <c r="B4409" s="3">
        <v>43273.697916666701</v>
      </c>
      <c r="C4409" t="str">
        <f t="shared" si="68"/>
        <v>Vrai</v>
      </c>
    </row>
    <row r="4410" spans="1:3" x14ac:dyDescent="0.25">
      <c r="A4410" s="4">
        <v>43318.7277777778</v>
      </c>
      <c r="B4410" s="4">
        <v>43322.442361111098</v>
      </c>
      <c r="C4410" t="str">
        <f t="shared" si="68"/>
        <v/>
      </c>
    </row>
    <row r="4411" spans="1:3" x14ac:dyDescent="0.25">
      <c r="A4411" s="3">
        <v>43113.943055555603</v>
      </c>
      <c r="B4411" s="3">
        <v>43115.6027777778</v>
      </c>
      <c r="C4411" t="str">
        <f t="shared" si="68"/>
        <v/>
      </c>
    </row>
    <row r="4412" spans="1:3" x14ac:dyDescent="0.25">
      <c r="A4412" s="4">
        <v>43115.6027777778</v>
      </c>
      <c r="B4412" s="4">
        <v>43118.4777777778</v>
      </c>
      <c r="C4412" t="str">
        <f t="shared" si="68"/>
        <v/>
      </c>
    </row>
    <row r="4413" spans="1:3" x14ac:dyDescent="0.25">
      <c r="A4413" s="3">
        <v>43136.650694444397</v>
      </c>
      <c r="B4413" s="3">
        <v>43155.0625</v>
      </c>
      <c r="C4413" t="str">
        <f t="shared" si="68"/>
        <v/>
      </c>
    </row>
    <row r="4414" spans="1:3" x14ac:dyDescent="0.25">
      <c r="A4414" s="4">
        <v>43134.900694444397</v>
      </c>
      <c r="B4414" s="4">
        <v>43137.618750000001</v>
      </c>
      <c r="C4414" t="str">
        <f t="shared" si="68"/>
        <v/>
      </c>
    </row>
    <row r="4415" spans="1:3" x14ac:dyDescent="0.25">
      <c r="A4415" s="3">
        <v>43137.618750000001</v>
      </c>
      <c r="B4415" s="3">
        <v>43144.529861111099</v>
      </c>
      <c r="C4415" t="str">
        <f t="shared" si="68"/>
        <v/>
      </c>
    </row>
    <row r="4416" spans="1:3" x14ac:dyDescent="0.25">
      <c r="A4416" s="4">
        <v>43329.600694444402</v>
      </c>
      <c r="B4416" s="4">
        <v>43333.590277777803</v>
      </c>
      <c r="C4416" t="str">
        <f t="shared" si="68"/>
        <v/>
      </c>
    </row>
    <row r="4417" spans="1:3" x14ac:dyDescent="0.25">
      <c r="A4417" s="3">
        <v>43216.786111111098</v>
      </c>
      <c r="B4417" s="3">
        <v>43223.492361111101</v>
      </c>
      <c r="C4417" t="str">
        <f t="shared" si="68"/>
        <v/>
      </c>
    </row>
    <row r="4418" spans="1:3" x14ac:dyDescent="0.25">
      <c r="A4418" s="4">
        <v>43206.958333333299</v>
      </c>
      <c r="B4418" s="4">
        <v>43208.463194444397</v>
      </c>
      <c r="C4418" t="str">
        <f t="shared" si="68"/>
        <v/>
      </c>
    </row>
    <row r="4419" spans="1:3" x14ac:dyDescent="0.25">
      <c r="A4419" s="3">
        <v>43208.463194444397</v>
      </c>
      <c r="B4419" s="3">
        <v>43210.375</v>
      </c>
      <c r="C4419" t="str">
        <f t="shared" si="68"/>
        <v/>
      </c>
    </row>
    <row r="4420" spans="1:3" x14ac:dyDescent="0.25">
      <c r="A4420" s="4">
        <v>43089.640277777798</v>
      </c>
      <c r="B4420" s="4">
        <v>43115.570833333302</v>
      </c>
      <c r="C4420" t="str">
        <f t="shared" si="68"/>
        <v/>
      </c>
    </row>
    <row r="4421" spans="1:3" x14ac:dyDescent="0.25">
      <c r="A4421" s="3">
        <v>43124.647916666698</v>
      </c>
      <c r="B4421" s="3">
        <v>43129.601388888899</v>
      </c>
      <c r="C4421" t="str">
        <f t="shared" si="68"/>
        <v/>
      </c>
    </row>
    <row r="4422" spans="1:3" x14ac:dyDescent="0.25">
      <c r="A4422" s="4">
        <v>43300.640277777798</v>
      </c>
      <c r="B4422" s="4">
        <v>43321.604166666701</v>
      </c>
      <c r="C4422" t="str">
        <f t="shared" ref="C4422:C4485" si="69">IF(AND(A4422&gt;=$E$2,B4422&lt;=$E$3),"Vrai","")</f>
        <v/>
      </c>
    </row>
    <row r="4423" spans="1:3" x14ac:dyDescent="0.25">
      <c r="A4423" s="3">
        <v>43188.634722222203</v>
      </c>
      <c r="B4423" s="3">
        <v>43196.619444444397</v>
      </c>
      <c r="C4423" t="str">
        <f t="shared" si="69"/>
        <v/>
      </c>
    </row>
    <row r="4424" spans="1:3" x14ac:dyDescent="0.25">
      <c r="A4424" s="4">
        <v>43180.684722222199</v>
      </c>
      <c r="B4424" s="4">
        <v>43181.427777777797</v>
      </c>
      <c r="C4424" t="str">
        <f t="shared" si="69"/>
        <v/>
      </c>
    </row>
    <row r="4425" spans="1:3" x14ac:dyDescent="0.25">
      <c r="A4425" s="3">
        <v>43128.077777777798</v>
      </c>
      <c r="B4425" s="3">
        <v>43128.527777777803</v>
      </c>
      <c r="C4425" t="str">
        <f t="shared" si="69"/>
        <v/>
      </c>
    </row>
    <row r="4426" spans="1:3" x14ac:dyDescent="0.25">
      <c r="A4426" s="4">
        <v>43235.598611111098</v>
      </c>
      <c r="B4426" s="4">
        <v>43241.4375</v>
      </c>
      <c r="C4426" t="str">
        <f t="shared" si="69"/>
        <v/>
      </c>
    </row>
    <row r="4427" spans="1:3" x14ac:dyDescent="0.25">
      <c r="A4427" s="3">
        <v>43249.484027777798</v>
      </c>
      <c r="B4427" s="3">
        <v>43285.6159722222</v>
      </c>
      <c r="C4427" t="str">
        <f t="shared" si="69"/>
        <v/>
      </c>
    </row>
    <row r="4428" spans="1:3" x14ac:dyDescent="0.25">
      <c r="A4428" s="4">
        <v>43152.652777777803</v>
      </c>
      <c r="B4428" s="4">
        <v>43158.566666666702</v>
      </c>
      <c r="C4428" t="str">
        <f t="shared" si="69"/>
        <v/>
      </c>
    </row>
    <row r="4429" spans="1:3" x14ac:dyDescent="0.25">
      <c r="A4429" s="3">
        <v>43175.052083333299</v>
      </c>
      <c r="B4429" s="3">
        <v>43186.653472222199</v>
      </c>
      <c r="C4429" t="str">
        <f t="shared" si="69"/>
        <v/>
      </c>
    </row>
    <row r="4430" spans="1:3" x14ac:dyDescent="0.25">
      <c r="A4430" s="4">
        <v>43243.655555555597</v>
      </c>
      <c r="B4430" s="4">
        <v>43245.672222222202</v>
      </c>
      <c r="C4430" t="str">
        <f t="shared" si="69"/>
        <v/>
      </c>
    </row>
    <row r="4431" spans="1:3" x14ac:dyDescent="0.25">
      <c r="A4431" s="3">
        <v>43296.677083333299</v>
      </c>
      <c r="B4431" s="3">
        <v>43297.409722222197</v>
      </c>
      <c r="C4431" t="str">
        <f t="shared" si="69"/>
        <v/>
      </c>
    </row>
    <row r="4432" spans="1:3" x14ac:dyDescent="0.25">
      <c r="A4432" s="4">
        <v>43133.65</v>
      </c>
      <c r="B4432" s="4">
        <v>43138.625</v>
      </c>
      <c r="C4432" t="str">
        <f t="shared" si="69"/>
        <v/>
      </c>
    </row>
    <row r="4433" spans="1:3" x14ac:dyDescent="0.25">
      <c r="A4433" s="3">
        <v>43309.886805555601</v>
      </c>
      <c r="B4433" s="3">
        <v>43310.439583333296</v>
      </c>
      <c r="C4433" t="str">
        <f t="shared" si="69"/>
        <v/>
      </c>
    </row>
    <row r="4434" spans="1:3" x14ac:dyDescent="0.25">
      <c r="A4434" s="4">
        <v>43178.718055555597</v>
      </c>
      <c r="B4434" s="4">
        <v>43187.613888888904</v>
      </c>
      <c r="C4434" t="str">
        <f t="shared" si="69"/>
        <v/>
      </c>
    </row>
    <row r="4435" spans="1:3" x14ac:dyDescent="0.25">
      <c r="A4435" s="3">
        <v>43187.613888888904</v>
      </c>
      <c r="B4435" s="3">
        <v>43195.663888888899</v>
      </c>
      <c r="C4435" t="str">
        <f t="shared" si="69"/>
        <v/>
      </c>
    </row>
    <row r="4436" spans="1:3" x14ac:dyDescent="0.25">
      <c r="A4436" s="4">
        <v>43195.663888888899</v>
      </c>
      <c r="B4436" s="4">
        <v>43223.479166666701</v>
      </c>
      <c r="C4436" t="str">
        <f t="shared" si="69"/>
        <v/>
      </c>
    </row>
    <row r="4437" spans="1:3" x14ac:dyDescent="0.25">
      <c r="A4437" s="3">
        <v>43257.436111111099</v>
      </c>
      <c r="B4437" s="3">
        <v>43257.496527777803</v>
      </c>
      <c r="C4437" t="str">
        <f t="shared" si="69"/>
        <v>Vrai</v>
      </c>
    </row>
    <row r="4438" spans="1:3" x14ac:dyDescent="0.25">
      <c r="A4438" s="4">
        <v>43257.496527777803</v>
      </c>
      <c r="B4438" s="4">
        <v>43270.688194444403</v>
      </c>
      <c r="C4438" t="str">
        <f t="shared" si="69"/>
        <v>Vrai</v>
      </c>
    </row>
    <row r="4439" spans="1:3" x14ac:dyDescent="0.25">
      <c r="A4439" s="3">
        <v>43270.688194444403</v>
      </c>
      <c r="B4439" s="3">
        <v>43287.604166666701</v>
      </c>
      <c r="C4439" t="str">
        <f t="shared" si="69"/>
        <v/>
      </c>
    </row>
    <row r="4440" spans="1:3" x14ac:dyDescent="0.25">
      <c r="A4440" s="4">
        <v>43216.797916666699</v>
      </c>
      <c r="B4440" s="4">
        <v>43229.604861111096</v>
      </c>
      <c r="C4440" t="str">
        <f t="shared" si="69"/>
        <v/>
      </c>
    </row>
    <row r="4441" spans="1:3" x14ac:dyDescent="0.25">
      <c r="A4441" s="3">
        <v>43229.563194444403</v>
      </c>
      <c r="B4441" s="3">
        <v>43256.686111111099</v>
      </c>
      <c r="C4441" t="str">
        <f t="shared" si="69"/>
        <v/>
      </c>
    </row>
    <row r="4442" spans="1:3" x14ac:dyDescent="0.25">
      <c r="A4442" s="4">
        <v>43229.951388888898</v>
      </c>
      <c r="B4442" s="4">
        <v>43243.576388888898</v>
      </c>
      <c r="C4442" t="str">
        <f t="shared" si="69"/>
        <v/>
      </c>
    </row>
    <row r="4443" spans="1:3" x14ac:dyDescent="0.25">
      <c r="A4443" s="3">
        <v>43187.645833333299</v>
      </c>
      <c r="B4443" s="3">
        <v>43188.375</v>
      </c>
      <c r="C4443" t="str">
        <f t="shared" si="69"/>
        <v/>
      </c>
    </row>
    <row r="4444" spans="1:3" x14ac:dyDescent="0.25">
      <c r="A4444" s="4">
        <v>43111.390277777798</v>
      </c>
      <c r="B4444" s="4">
        <v>43111.625</v>
      </c>
      <c r="C4444" t="str">
        <f t="shared" si="69"/>
        <v/>
      </c>
    </row>
    <row r="4445" spans="1:3" x14ac:dyDescent="0.25">
      <c r="A4445" s="3">
        <v>43132.386111111096</v>
      </c>
      <c r="B4445" s="3">
        <v>43132.7097222222</v>
      </c>
      <c r="C4445" t="str">
        <f t="shared" si="69"/>
        <v/>
      </c>
    </row>
    <row r="4446" spans="1:3" x14ac:dyDescent="0.25">
      <c r="A4446" s="4">
        <v>43154.388888888898</v>
      </c>
      <c r="B4446" s="4">
        <v>43154.634722222203</v>
      </c>
      <c r="C4446" t="str">
        <f t="shared" si="69"/>
        <v/>
      </c>
    </row>
    <row r="4447" spans="1:3" x14ac:dyDescent="0.25">
      <c r="A4447" s="3">
        <v>43175.3840277778</v>
      </c>
      <c r="B4447" s="3">
        <v>43175.632638888899</v>
      </c>
      <c r="C4447" t="str">
        <f t="shared" si="69"/>
        <v/>
      </c>
    </row>
    <row r="4448" spans="1:3" x14ac:dyDescent="0.25">
      <c r="A4448" s="4">
        <v>43201.386805555601</v>
      </c>
      <c r="B4448" s="4">
        <v>43201.637499999997</v>
      </c>
      <c r="C4448" t="str">
        <f t="shared" si="69"/>
        <v/>
      </c>
    </row>
    <row r="4449" spans="1:3" x14ac:dyDescent="0.25">
      <c r="A4449" s="3">
        <v>43236.945138888899</v>
      </c>
      <c r="B4449" s="3">
        <v>43237.599999999999</v>
      </c>
      <c r="C4449" t="str">
        <f t="shared" si="69"/>
        <v/>
      </c>
    </row>
    <row r="4450" spans="1:3" x14ac:dyDescent="0.25">
      <c r="A4450" s="4">
        <v>43237.599999999999</v>
      </c>
      <c r="B4450" s="4">
        <v>43257.615277777797</v>
      </c>
      <c r="C4450" t="str">
        <f t="shared" si="69"/>
        <v/>
      </c>
    </row>
    <row r="4451" spans="1:3" x14ac:dyDescent="0.25">
      <c r="A4451" s="3">
        <v>43306.672916666699</v>
      </c>
      <c r="B4451" s="3">
        <v>43311.644444444501</v>
      </c>
      <c r="C4451" t="str">
        <f t="shared" si="69"/>
        <v/>
      </c>
    </row>
    <row r="4452" spans="1:3" x14ac:dyDescent="0.25">
      <c r="A4452" s="4">
        <v>43311.644444444501</v>
      </c>
      <c r="B4452" s="4">
        <v>43321.618055555598</v>
      </c>
      <c r="C4452" t="str">
        <f t="shared" si="69"/>
        <v/>
      </c>
    </row>
    <row r="4453" spans="1:3" x14ac:dyDescent="0.25">
      <c r="A4453" s="3">
        <v>43139.586805555598</v>
      </c>
      <c r="B4453" s="3">
        <v>43158.604861111096</v>
      </c>
      <c r="C4453" t="str">
        <f t="shared" si="69"/>
        <v/>
      </c>
    </row>
    <row r="4454" spans="1:3" x14ac:dyDescent="0.25">
      <c r="A4454" s="4">
        <v>43133.340277777803</v>
      </c>
      <c r="B4454" s="4">
        <v>43133.608333333301</v>
      </c>
      <c r="C4454" t="str">
        <f t="shared" si="69"/>
        <v/>
      </c>
    </row>
    <row r="4455" spans="1:3" x14ac:dyDescent="0.25">
      <c r="A4455" s="3">
        <v>43136.342361111099</v>
      </c>
      <c r="B4455" s="3">
        <v>43136.538194444402</v>
      </c>
      <c r="C4455" t="str">
        <f t="shared" si="69"/>
        <v/>
      </c>
    </row>
    <row r="4456" spans="1:3" x14ac:dyDescent="0.25">
      <c r="A4456" s="4">
        <v>43175.653472222199</v>
      </c>
      <c r="B4456" s="4">
        <v>43196.5756944444</v>
      </c>
      <c r="C4456" t="str">
        <f t="shared" si="69"/>
        <v/>
      </c>
    </row>
    <row r="4457" spans="1:3" x14ac:dyDescent="0.25">
      <c r="A4457" s="3">
        <v>43253.800694444501</v>
      </c>
      <c r="B4457" s="3">
        <v>43257.536805555603</v>
      </c>
      <c r="C4457" t="str">
        <f t="shared" si="69"/>
        <v>Vrai</v>
      </c>
    </row>
    <row r="4458" spans="1:3" x14ac:dyDescent="0.25">
      <c r="A4458" s="4">
        <v>43210.922222222202</v>
      </c>
      <c r="B4458" s="4">
        <v>43211.711805555598</v>
      </c>
      <c r="C4458" t="str">
        <f t="shared" si="69"/>
        <v/>
      </c>
    </row>
    <row r="4459" spans="1:3" x14ac:dyDescent="0.25">
      <c r="A4459" s="3">
        <v>43211.711805555598</v>
      </c>
      <c r="B4459" s="3">
        <v>43215.657638888901</v>
      </c>
      <c r="C4459" t="str">
        <f t="shared" si="69"/>
        <v/>
      </c>
    </row>
    <row r="4460" spans="1:3" x14ac:dyDescent="0.25">
      <c r="A4460" s="4">
        <v>43278.814583333296</v>
      </c>
      <c r="B4460" s="4">
        <v>43279.624305555597</v>
      </c>
      <c r="C4460" t="str">
        <f t="shared" si="69"/>
        <v>Vrai</v>
      </c>
    </row>
    <row r="4461" spans="1:3" x14ac:dyDescent="0.25">
      <c r="A4461" s="3">
        <v>43279.624305555597</v>
      </c>
      <c r="B4461" s="3">
        <v>43291.573611111096</v>
      </c>
      <c r="C4461" t="str">
        <f t="shared" si="69"/>
        <v/>
      </c>
    </row>
    <row r="4462" spans="1:3" x14ac:dyDescent="0.25">
      <c r="A4462" s="4">
        <v>43140.871527777803</v>
      </c>
      <c r="B4462" s="4">
        <v>43147.646527777797</v>
      </c>
      <c r="C4462" t="str">
        <f t="shared" si="69"/>
        <v/>
      </c>
    </row>
    <row r="4463" spans="1:3" x14ac:dyDescent="0.25">
      <c r="A4463" s="3">
        <v>43147.646527777797</v>
      </c>
      <c r="B4463" s="3">
        <v>43150.6381944444</v>
      </c>
      <c r="C4463" t="str">
        <f t="shared" si="69"/>
        <v/>
      </c>
    </row>
    <row r="4464" spans="1:3" x14ac:dyDescent="0.25">
      <c r="A4464" s="4">
        <v>43150.6381944444</v>
      </c>
      <c r="B4464" s="4">
        <v>43171.238194444501</v>
      </c>
      <c r="C4464" t="str">
        <f t="shared" si="69"/>
        <v/>
      </c>
    </row>
    <row r="4465" spans="1:3" x14ac:dyDescent="0.25">
      <c r="A4465" s="3">
        <v>43129.633333333302</v>
      </c>
      <c r="B4465" s="3">
        <v>43130.4375</v>
      </c>
      <c r="C4465" t="str">
        <f t="shared" si="69"/>
        <v/>
      </c>
    </row>
    <row r="4466" spans="1:3" x14ac:dyDescent="0.25">
      <c r="A4466" s="4">
        <v>43197.659722222197</v>
      </c>
      <c r="B4466" s="4">
        <v>43206.5625</v>
      </c>
      <c r="C4466" t="str">
        <f t="shared" si="69"/>
        <v/>
      </c>
    </row>
    <row r="4467" spans="1:3" x14ac:dyDescent="0.25">
      <c r="A4467" s="3">
        <v>43218.818055555603</v>
      </c>
      <c r="B4467" s="3">
        <v>43219.614583333299</v>
      </c>
      <c r="C4467" t="str">
        <f t="shared" si="69"/>
        <v/>
      </c>
    </row>
    <row r="4468" spans="1:3" x14ac:dyDescent="0.25">
      <c r="A4468" s="4">
        <v>43179.645833333299</v>
      </c>
      <c r="B4468" s="4">
        <v>43180.447222222203</v>
      </c>
      <c r="C4468" t="str">
        <f t="shared" si="69"/>
        <v/>
      </c>
    </row>
    <row r="4469" spans="1:3" x14ac:dyDescent="0.25">
      <c r="A4469" s="3">
        <v>43098.624305555597</v>
      </c>
      <c r="B4469" s="3">
        <v>43105.568749999999</v>
      </c>
      <c r="C4469" t="str">
        <f t="shared" si="69"/>
        <v/>
      </c>
    </row>
    <row r="4470" spans="1:3" x14ac:dyDescent="0.25">
      <c r="A4470" s="4">
        <v>43279.620833333298</v>
      </c>
      <c r="B4470" s="4">
        <v>43292.5625</v>
      </c>
      <c r="C4470" t="str">
        <f t="shared" si="69"/>
        <v/>
      </c>
    </row>
    <row r="4471" spans="1:3" x14ac:dyDescent="0.25">
      <c r="A4471" s="3">
        <v>43135.890277777798</v>
      </c>
      <c r="B4471" s="3">
        <v>43139.765277777798</v>
      </c>
      <c r="C4471" t="str">
        <f t="shared" si="69"/>
        <v/>
      </c>
    </row>
    <row r="4472" spans="1:3" x14ac:dyDescent="0.25">
      <c r="A4472" s="4">
        <v>43139.765277777798</v>
      </c>
      <c r="B4472" s="4">
        <v>43159.602083333302</v>
      </c>
      <c r="C4472" t="str">
        <f t="shared" si="69"/>
        <v/>
      </c>
    </row>
    <row r="4473" spans="1:3" x14ac:dyDescent="0.25">
      <c r="A4473" s="3">
        <v>43184.1430555556</v>
      </c>
      <c r="B4473" s="3">
        <v>43184.431944444397</v>
      </c>
      <c r="C4473" t="str">
        <f t="shared" si="69"/>
        <v/>
      </c>
    </row>
    <row r="4474" spans="1:3" x14ac:dyDescent="0.25">
      <c r="A4474" s="4">
        <v>43194.934722222199</v>
      </c>
      <c r="B4474" s="4">
        <v>43195.629166666702</v>
      </c>
      <c r="C4474" t="str">
        <f t="shared" si="69"/>
        <v/>
      </c>
    </row>
    <row r="4475" spans="1:3" x14ac:dyDescent="0.25">
      <c r="A4475" s="3">
        <v>43198.641666666699</v>
      </c>
      <c r="B4475" s="3">
        <v>43199.629166666702</v>
      </c>
      <c r="C4475" t="str">
        <f t="shared" si="69"/>
        <v/>
      </c>
    </row>
    <row r="4476" spans="1:3" x14ac:dyDescent="0.25">
      <c r="A4476" s="4">
        <v>43199.629166666702</v>
      </c>
      <c r="B4476" s="4">
        <v>43215.609027777798</v>
      </c>
      <c r="C4476" t="str">
        <f t="shared" si="69"/>
        <v/>
      </c>
    </row>
    <row r="4477" spans="1:3" x14ac:dyDescent="0.25">
      <c r="A4477" s="3">
        <v>43215.609027777798</v>
      </c>
      <c r="B4477" s="3">
        <v>43265.516666666699</v>
      </c>
      <c r="C4477" t="str">
        <f t="shared" si="69"/>
        <v/>
      </c>
    </row>
    <row r="4478" spans="1:3" x14ac:dyDescent="0.25">
      <c r="A4478" s="4">
        <v>43131.6430555556</v>
      </c>
      <c r="B4478" s="4">
        <v>43139.487500000003</v>
      </c>
      <c r="C4478" t="str">
        <f t="shared" si="69"/>
        <v/>
      </c>
    </row>
    <row r="4479" spans="1:3" x14ac:dyDescent="0.25">
      <c r="A4479" s="3">
        <v>43165.6875</v>
      </c>
      <c r="B4479" s="3">
        <v>43167.4465277778</v>
      </c>
      <c r="C4479" t="str">
        <f t="shared" si="69"/>
        <v/>
      </c>
    </row>
    <row r="4480" spans="1:3" x14ac:dyDescent="0.25">
      <c r="A4480" s="4">
        <v>43126.884722222203</v>
      </c>
      <c r="B4480" s="4">
        <v>43127.608333333301</v>
      </c>
      <c r="C4480" t="str">
        <f t="shared" si="69"/>
        <v/>
      </c>
    </row>
    <row r="4481" spans="1:3" x14ac:dyDescent="0.25">
      <c r="A4481" s="3">
        <v>43115.032638888901</v>
      </c>
      <c r="B4481" s="3">
        <v>43115.738194444501</v>
      </c>
      <c r="C4481" t="str">
        <f t="shared" si="69"/>
        <v/>
      </c>
    </row>
    <row r="4482" spans="1:3" x14ac:dyDescent="0.25">
      <c r="A4482" s="4">
        <v>43115.738194444501</v>
      </c>
      <c r="B4482" s="4">
        <v>43122.817361111098</v>
      </c>
      <c r="C4482" t="str">
        <f t="shared" si="69"/>
        <v/>
      </c>
    </row>
    <row r="4483" spans="1:3" x14ac:dyDescent="0.25">
      <c r="A4483" s="3">
        <v>43291.131249999999</v>
      </c>
      <c r="B4483" s="3">
        <v>43292.479166666701</v>
      </c>
      <c r="C4483" t="str">
        <f t="shared" si="69"/>
        <v/>
      </c>
    </row>
    <row r="4484" spans="1:3" x14ac:dyDescent="0.25">
      <c r="A4484" s="4">
        <v>43238.6069444444</v>
      </c>
      <c r="B4484" s="4">
        <v>43243.511805555601</v>
      </c>
      <c r="C4484" t="str">
        <f t="shared" si="69"/>
        <v/>
      </c>
    </row>
    <row r="4485" spans="1:3" x14ac:dyDescent="0.25">
      <c r="A4485" s="3">
        <v>43334.215277777803</v>
      </c>
      <c r="B4485" s="3">
        <v>43334.602083333302</v>
      </c>
      <c r="C4485" t="str">
        <f t="shared" si="69"/>
        <v/>
      </c>
    </row>
    <row r="4486" spans="1:3" x14ac:dyDescent="0.25">
      <c r="A4486" s="4">
        <v>43098.697916666701</v>
      </c>
      <c r="B4486" s="4">
        <v>43105.548611111102</v>
      </c>
      <c r="C4486" t="str">
        <f t="shared" ref="C4486:C4549" si="70">IF(AND(A4486&gt;=$E$2,B4486&lt;=$E$3),"Vrai","")</f>
        <v/>
      </c>
    </row>
    <row r="4487" spans="1:3" x14ac:dyDescent="0.25">
      <c r="A4487" s="3">
        <v>43109.660416666702</v>
      </c>
      <c r="B4487" s="3">
        <v>43121.833333333299</v>
      </c>
      <c r="C4487" t="str">
        <f t="shared" si="70"/>
        <v/>
      </c>
    </row>
    <row r="4488" spans="1:3" x14ac:dyDescent="0.25">
      <c r="A4488" s="4">
        <v>43280.734722222202</v>
      </c>
      <c r="B4488" s="4">
        <v>43284.479166666701</v>
      </c>
      <c r="C4488" t="str">
        <f t="shared" si="70"/>
        <v/>
      </c>
    </row>
    <row r="4489" spans="1:3" x14ac:dyDescent="0.25">
      <c r="A4489" s="3">
        <v>43316.0131944444</v>
      </c>
      <c r="B4489" s="3">
        <v>43316.65625</v>
      </c>
      <c r="C4489" t="str">
        <f t="shared" si="70"/>
        <v/>
      </c>
    </row>
    <row r="4490" spans="1:3" x14ac:dyDescent="0.25">
      <c r="A4490" s="4">
        <v>43145.520833333299</v>
      </c>
      <c r="B4490" s="4">
        <v>43145.534722222197</v>
      </c>
      <c r="C4490" t="str">
        <f t="shared" si="70"/>
        <v/>
      </c>
    </row>
    <row r="4491" spans="1:3" x14ac:dyDescent="0.25">
      <c r="A4491" s="3">
        <v>43166.416678240697</v>
      </c>
      <c r="B4491" s="3">
        <v>43166.791678240697</v>
      </c>
      <c r="C4491" t="str">
        <f t="shared" si="70"/>
        <v/>
      </c>
    </row>
    <row r="4492" spans="1:3" x14ac:dyDescent="0.25">
      <c r="A4492" s="4">
        <v>43187.405567129601</v>
      </c>
      <c r="B4492" s="4">
        <v>43187.791678240697</v>
      </c>
      <c r="C4492" t="str">
        <f t="shared" si="70"/>
        <v/>
      </c>
    </row>
    <row r="4493" spans="1:3" x14ac:dyDescent="0.25">
      <c r="A4493" s="3">
        <v>43208.375011574099</v>
      </c>
      <c r="B4493" s="3">
        <v>43208.791678240697</v>
      </c>
      <c r="C4493" t="str">
        <f t="shared" si="70"/>
        <v/>
      </c>
    </row>
    <row r="4494" spans="1:3" x14ac:dyDescent="0.25">
      <c r="A4494" s="4">
        <v>43323.956250000003</v>
      </c>
      <c r="B4494" s="4">
        <v>43334.5180555556</v>
      </c>
      <c r="C4494" t="str">
        <f t="shared" si="70"/>
        <v/>
      </c>
    </row>
    <row r="4495" spans="1:3" x14ac:dyDescent="0.25">
      <c r="A4495" s="3">
        <v>43171.824999999997</v>
      </c>
      <c r="B4495" s="3">
        <v>43172.661111111098</v>
      </c>
      <c r="C4495" t="str">
        <f t="shared" si="70"/>
        <v/>
      </c>
    </row>
    <row r="4496" spans="1:3" x14ac:dyDescent="0.25">
      <c r="A4496" s="4">
        <v>43133.579166666699</v>
      </c>
      <c r="B4496" s="4">
        <v>43139.416666666701</v>
      </c>
      <c r="C4496" t="str">
        <f t="shared" si="70"/>
        <v/>
      </c>
    </row>
    <row r="4497" spans="1:3" x14ac:dyDescent="0.25">
      <c r="A4497" s="3">
        <v>43091.780555555597</v>
      </c>
      <c r="B4497" s="3">
        <v>43104.460416666698</v>
      </c>
      <c r="C4497" t="str">
        <f t="shared" si="70"/>
        <v/>
      </c>
    </row>
    <row r="4498" spans="1:3" x14ac:dyDescent="0.25">
      <c r="A4498" s="4">
        <v>43104.460416666698</v>
      </c>
      <c r="B4498" s="4">
        <v>43123.599305555603</v>
      </c>
      <c r="C4498" t="str">
        <f t="shared" si="70"/>
        <v/>
      </c>
    </row>
    <row r="4499" spans="1:3" x14ac:dyDescent="0.25">
      <c r="A4499" s="3">
        <v>43126.668055555601</v>
      </c>
      <c r="B4499" s="3">
        <v>43140.556250000001</v>
      </c>
      <c r="C4499" t="str">
        <f t="shared" si="70"/>
        <v/>
      </c>
    </row>
    <row r="4500" spans="1:3" x14ac:dyDescent="0.25">
      <c r="A4500" s="4">
        <v>43172.627777777801</v>
      </c>
      <c r="B4500" s="4">
        <v>43175.547222222202</v>
      </c>
      <c r="C4500" t="str">
        <f t="shared" si="70"/>
        <v/>
      </c>
    </row>
    <row r="4501" spans="1:3" x14ac:dyDescent="0.25">
      <c r="A4501" s="3">
        <v>43113.712500000001</v>
      </c>
      <c r="B4501" s="3">
        <v>43115.659027777801</v>
      </c>
      <c r="C4501" t="str">
        <f t="shared" si="70"/>
        <v/>
      </c>
    </row>
    <row r="4502" spans="1:3" x14ac:dyDescent="0.25">
      <c r="A4502" s="4">
        <v>43108.4</v>
      </c>
      <c r="B4502" s="4">
        <v>43108.761111111096</v>
      </c>
      <c r="C4502" t="str">
        <f t="shared" si="70"/>
        <v/>
      </c>
    </row>
    <row r="4503" spans="1:3" x14ac:dyDescent="0.25">
      <c r="A4503" s="3">
        <v>43129.393750000003</v>
      </c>
      <c r="B4503" s="3">
        <v>43129.661111111098</v>
      </c>
      <c r="C4503" t="str">
        <f t="shared" si="70"/>
        <v/>
      </c>
    </row>
    <row r="4504" spans="1:3" x14ac:dyDescent="0.25">
      <c r="A4504" s="4">
        <v>43150.409722222197</v>
      </c>
      <c r="B4504" s="4">
        <v>43150.666666666701</v>
      </c>
      <c r="C4504" t="str">
        <f t="shared" si="70"/>
        <v/>
      </c>
    </row>
    <row r="4505" spans="1:3" x14ac:dyDescent="0.25">
      <c r="A4505" s="3">
        <v>43171.3972222222</v>
      </c>
      <c r="B4505" s="3">
        <v>43171.650694444397</v>
      </c>
      <c r="C4505" t="str">
        <f t="shared" si="70"/>
        <v/>
      </c>
    </row>
    <row r="4506" spans="1:3" x14ac:dyDescent="0.25">
      <c r="A4506" s="4">
        <v>43196.404861111099</v>
      </c>
      <c r="B4506" s="4">
        <v>43196.613194444501</v>
      </c>
      <c r="C4506" t="str">
        <f t="shared" si="70"/>
        <v/>
      </c>
    </row>
    <row r="4507" spans="1:3" x14ac:dyDescent="0.25">
      <c r="A4507" s="3">
        <v>43217.394444444501</v>
      </c>
      <c r="B4507" s="3">
        <v>43217.590972222199</v>
      </c>
      <c r="C4507" t="str">
        <f t="shared" si="70"/>
        <v/>
      </c>
    </row>
    <row r="4508" spans="1:3" x14ac:dyDescent="0.25">
      <c r="A4508" s="4">
        <v>43236.637499999997</v>
      </c>
      <c r="B4508" s="4">
        <v>43238.529861111099</v>
      </c>
      <c r="C4508" t="str">
        <f t="shared" si="70"/>
        <v/>
      </c>
    </row>
    <row r="4509" spans="1:3" x14ac:dyDescent="0.25">
      <c r="A4509" s="3">
        <v>43259.381944444402</v>
      </c>
      <c r="B4509" s="3">
        <v>43259.557638888902</v>
      </c>
      <c r="C4509" t="str">
        <f t="shared" si="70"/>
        <v>Vrai</v>
      </c>
    </row>
    <row r="4510" spans="1:3" x14ac:dyDescent="0.25">
      <c r="A4510" s="4">
        <v>43287.383333333302</v>
      </c>
      <c r="B4510" s="4">
        <v>43287.574305555601</v>
      </c>
      <c r="C4510" t="str">
        <f t="shared" si="70"/>
        <v/>
      </c>
    </row>
    <row r="4511" spans="1:3" x14ac:dyDescent="0.25">
      <c r="A4511" s="3">
        <v>43308.390277777798</v>
      </c>
      <c r="B4511" s="3">
        <v>43308.6027777778</v>
      </c>
      <c r="C4511" t="str">
        <f t="shared" si="70"/>
        <v/>
      </c>
    </row>
    <row r="4512" spans="1:3" x14ac:dyDescent="0.25">
      <c r="A4512" s="4">
        <v>43329.381249999999</v>
      </c>
      <c r="B4512" s="4">
        <v>43329.597222222197</v>
      </c>
      <c r="C4512" t="str">
        <f t="shared" si="70"/>
        <v/>
      </c>
    </row>
    <row r="4513" spans="1:3" x14ac:dyDescent="0.25">
      <c r="A4513" s="3">
        <v>43148.0444444444</v>
      </c>
      <c r="B4513" s="3">
        <v>43166.625</v>
      </c>
      <c r="C4513" t="str">
        <f t="shared" si="70"/>
        <v/>
      </c>
    </row>
    <row r="4514" spans="1:3" x14ac:dyDescent="0.25">
      <c r="A4514" s="4">
        <v>43172.594444444403</v>
      </c>
      <c r="B4514" s="4">
        <v>43182.586111111101</v>
      </c>
      <c r="C4514" t="str">
        <f t="shared" si="70"/>
        <v/>
      </c>
    </row>
    <row r="4515" spans="1:3" x14ac:dyDescent="0.25">
      <c r="A4515" s="3">
        <v>43186.655555555597</v>
      </c>
      <c r="B4515" s="3">
        <v>43195.958333333299</v>
      </c>
      <c r="C4515" t="str">
        <f t="shared" si="70"/>
        <v/>
      </c>
    </row>
    <row r="4516" spans="1:3" x14ac:dyDescent="0.25">
      <c r="A4516" s="4">
        <v>43169.343055555597</v>
      </c>
      <c r="B4516" s="4">
        <v>43169.6652777778</v>
      </c>
      <c r="C4516" t="str">
        <f t="shared" si="70"/>
        <v/>
      </c>
    </row>
    <row r="4517" spans="1:3" x14ac:dyDescent="0.25">
      <c r="A4517" s="3">
        <v>43169.6652777778</v>
      </c>
      <c r="B4517" s="3">
        <v>43174.583333333299</v>
      </c>
      <c r="C4517" t="str">
        <f t="shared" si="70"/>
        <v/>
      </c>
    </row>
    <row r="4518" spans="1:3" x14ac:dyDescent="0.25">
      <c r="A4518" s="4">
        <v>43202.630555555603</v>
      </c>
      <c r="B4518" s="4">
        <v>43204.609722222202</v>
      </c>
      <c r="C4518" t="str">
        <f t="shared" si="70"/>
        <v/>
      </c>
    </row>
    <row r="4519" spans="1:3" x14ac:dyDescent="0.25">
      <c r="A4519" s="3">
        <v>43207.770833333299</v>
      </c>
      <c r="B4519" s="3">
        <v>43208.624305555597</v>
      </c>
      <c r="C4519" t="str">
        <f t="shared" si="70"/>
        <v/>
      </c>
    </row>
    <row r="4520" spans="1:3" x14ac:dyDescent="0.25">
      <c r="A4520" s="4">
        <v>43208.624305555597</v>
      </c>
      <c r="B4520" s="4">
        <v>43210.6381944444</v>
      </c>
      <c r="C4520" t="str">
        <f t="shared" si="70"/>
        <v/>
      </c>
    </row>
    <row r="4521" spans="1:3" x14ac:dyDescent="0.25">
      <c r="A4521" s="3">
        <v>43229.756944444402</v>
      </c>
      <c r="B4521" s="3">
        <v>43233.46875</v>
      </c>
      <c r="C4521" t="str">
        <f t="shared" si="70"/>
        <v/>
      </c>
    </row>
    <row r="4522" spans="1:3" x14ac:dyDescent="0.25">
      <c r="A4522" s="4">
        <v>43263.632638888899</v>
      </c>
      <c r="B4522" s="4">
        <v>43266.421527777798</v>
      </c>
      <c r="C4522" t="str">
        <f t="shared" si="70"/>
        <v>Vrai</v>
      </c>
    </row>
    <row r="4523" spans="1:3" x14ac:dyDescent="0.25">
      <c r="A4523" s="3">
        <v>43194.838194444397</v>
      </c>
      <c r="B4523" s="3">
        <v>43201.6340277778</v>
      </c>
      <c r="C4523" t="str">
        <f t="shared" si="70"/>
        <v/>
      </c>
    </row>
    <row r="4524" spans="1:3" x14ac:dyDescent="0.25">
      <c r="A4524" s="4">
        <v>43200.070138888899</v>
      </c>
      <c r="B4524" s="4">
        <v>43200.545138888898</v>
      </c>
      <c r="C4524" t="str">
        <f t="shared" si="70"/>
        <v/>
      </c>
    </row>
    <row r="4525" spans="1:3" x14ac:dyDescent="0.25">
      <c r="A4525" s="3">
        <v>43259.688888888901</v>
      </c>
      <c r="B4525" s="3">
        <v>43260.502777777801</v>
      </c>
      <c r="C4525" t="str">
        <f t="shared" si="70"/>
        <v>Vrai</v>
      </c>
    </row>
    <row r="4526" spans="1:3" x14ac:dyDescent="0.25">
      <c r="A4526" s="4">
        <v>43292.625</v>
      </c>
      <c r="B4526" s="4">
        <v>43292.638888888898</v>
      </c>
      <c r="C4526" t="str">
        <f t="shared" si="70"/>
        <v/>
      </c>
    </row>
    <row r="4527" spans="1:3" x14ac:dyDescent="0.25">
      <c r="A4527" s="3">
        <v>43313.625011574099</v>
      </c>
      <c r="B4527" s="3">
        <v>43313.750011574099</v>
      </c>
      <c r="C4527" t="str">
        <f t="shared" si="70"/>
        <v/>
      </c>
    </row>
    <row r="4528" spans="1:3" x14ac:dyDescent="0.25">
      <c r="A4528" s="4">
        <v>43334.626400462999</v>
      </c>
      <c r="B4528" s="4">
        <v>43334.750011574099</v>
      </c>
      <c r="C4528" t="str">
        <f t="shared" si="70"/>
        <v/>
      </c>
    </row>
    <row r="4529" spans="1:3" x14ac:dyDescent="0.25">
      <c r="A4529" s="3">
        <v>43218.750694444403</v>
      </c>
      <c r="B4529" s="3">
        <v>43235.608333333301</v>
      </c>
      <c r="C4529" t="str">
        <f t="shared" si="70"/>
        <v/>
      </c>
    </row>
    <row r="4530" spans="1:3" x14ac:dyDescent="0.25">
      <c r="A4530" s="4">
        <v>43235.608333333301</v>
      </c>
      <c r="B4530" s="4">
        <v>43256.442361111098</v>
      </c>
      <c r="C4530" t="str">
        <f t="shared" si="70"/>
        <v/>
      </c>
    </row>
    <row r="4531" spans="1:3" x14ac:dyDescent="0.25">
      <c r="A4531" s="3">
        <v>43104.738888888904</v>
      </c>
      <c r="B4531" s="3">
        <v>43105.7902777778</v>
      </c>
      <c r="C4531" t="str">
        <f t="shared" si="70"/>
        <v/>
      </c>
    </row>
    <row r="4532" spans="1:3" x14ac:dyDescent="0.25">
      <c r="A4532" s="4">
        <v>43105.7902777778</v>
      </c>
      <c r="B4532" s="4">
        <v>43107.581944444501</v>
      </c>
      <c r="C4532" t="str">
        <f t="shared" si="70"/>
        <v/>
      </c>
    </row>
    <row r="4533" spans="1:3" x14ac:dyDescent="0.25">
      <c r="A4533" s="3">
        <v>43200.966666666704</v>
      </c>
      <c r="B4533" s="3">
        <v>43201.555555555598</v>
      </c>
      <c r="C4533" t="str">
        <f t="shared" si="70"/>
        <v/>
      </c>
    </row>
    <row r="4534" spans="1:3" x14ac:dyDescent="0.25">
      <c r="A4534" s="4">
        <v>43141.863888888904</v>
      </c>
      <c r="B4534" s="4">
        <v>43142.6430555556</v>
      </c>
      <c r="C4534" t="str">
        <f t="shared" si="70"/>
        <v/>
      </c>
    </row>
    <row r="4535" spans="1:3" x14ac:dyDescent="0.25">
      <c r="A4535" s="3">
        <v>43142.6430555556</v>
      </c>
      <c r="B4535" s="3">
        <v>43147.634722222203</v>
      </c>
      <c r="C4535" t="str">
        <f t="shared" si="70"/>
        <v/>
      </c>
    </row>
    <row r="4536" spans="1:3" x14ac:dyDescent="0.25">
      <c r="A4536" s="4">
        <v>43180.9243055556</v>
      </c>
      <c r="B4536" s="4">
        <v>43201.624305555597</v>
      </c>
      <c r="C4536" t="str">
        <f t="shared" si="70"/>
        <v/>
      </c>
    </row>
    <row r="4537" spans="1:3" x14ac:dyDescent="0.25">
      <c r="A4537" s="3">
        <v>43201.624305555597</v>
      </c>
      <c r="B4537" s="3">
        <v>43236.600694444402</v>
      </c>
      <c r="C4537" t="str">
        <f t="shared" si="70"/>
        <v/>
      </c>
    </row>
    <row r="4538" spans="1:3" x14ac:dyDescent="0.25">
      <c r="A4538" s="4">
        <v>43243.619444444397</v>
      </c>
      <c r="B4538" s="4">
        <v>43272.541666666701</v>
      </c>
      <c r="C4538" t="str">
        <f t="shared" si="70"/>
        <v/>
      </c>
    </row>
    <row r="4539" spans="1:3" x14ac:dyDescent="0.25">
      <c r="A4539" s="3">
        <v>43276.004861111098</v>
      </c>
      <c r="B4539" s="3">
        <v>43276.670833333301</v>
      </c>
      <c r="C4539" t="str">
        <f t="shared" si="70"/>
        <v>Vrai</v>
      </c>
    </row>
    <row r="4540" spans="1:3" x14ac:dyDescent="0.25">
      <c r="A4540" s="4">
        <v>43276.670833333301</v>
      </c>
      <c r="B4540" s="4">
        <v>43283.605555555601</v>
      </c>
      <c r="C4540" t="str">
        <f t="shared" si="70"/>
        <v/>
      </c>
    </row>
    <row r="4541" spans="1:3" x14ac:dyDescent="0.25">
      <c r="A4541" s="3">
        <v>43328.168749999997</v>
      </c>
      <c r="B4541" s="3">
        <v>43328.623611111099</v>
      </c>
      <c r="C4541" t="str">
        <f t="shared" si="70"/>
        <v/>
      </c>
    </row>
    <row r="4542" spans="1:3" x14ac:dyDescent="0.25">
      <c r="A4542" s="4">
        <v>43328.623611111099</v>
      </c>
      <c r="B4542" s="4"/>
      <c r="C4542" t="str">
        <f t="shared" si="70"/>
        <v>Vrai</v>
      </c>
    </row>
    <row r="4543" spans="1:3" x14ac:dyDescent="0.25">
      <c r="A4543" s="3">
        <v>43283.709027777797</v>
      </c>
      <c r="B4543" s="3">
        <v>43293.5625</v>
      </c>
      <c r="C4543" t="str">
        <f t="shared" si="70"/>
        <v/>
      </c>
    </row>
    <row r="4544" spans="1:3" x14ac:dyDescent="0.25">
      <c r="A4544" s="4">
        <v>43199.601388888899</v>
      </c>
      <c r="B4544" s="4">
        <v>43229.4375</v>
      </c>
      <c r="C4544" t="str">
        <f t="shared" si="70"/>
        <v/>
      </c>
    </row>
    <row r="4545" spans="1:3" x14ac:dyDescent="0.25">
      <c r="A4545" s="3">
        <v>43192.9819444444</v>
      </c>
      <c r="B4545" s="3">
        <v>43193.452777777798</v>
      </c>
      <c r="C4545" t="str">
        <f t="shared" si="70"/>
        <v/>
      </c>
    </row>
    <row r="4546" spans="1:3" x14ac:dyDescent="0.25">
      <c r="A4546" s="4">
        <v>43110.817361111098</v>
      </c>
      <c r="B4546" s="4">
        <v>43111.507638888899</v>
      </c>
      <c r="C4546" t="str">
        <f t="shared" si="70"/>
        <v/>
      </c>
    </row>
    <row r="4547" spans="1:3" x14ac:dyDescent="0.25">
      <c r="A4547" s="3">
        <v>43334.958333333299</v>
      </c>
      <c r="B4547" s="3"/>
      <c r="C4547" t="str">
        <f t="shared" si="70"/>
        <v>Vrai</v>
      </c>
    </row>
    <row r="4548" spans="1:3" x14ac:dyDescent="0.25">
      <c r="A4548" s="4">
        <v>43120.820138888899</v>
      </c>
      <c r="B4548" s="4">
        <v>43129.572916666701</v>
      </c>
      <c r="C4548" t="str">
        <f t="shared" si="70"/>
        <v/>
      </c>
    </row>
    <row r="4549" spans="1:3" x14ac:dyDescent="0.25">
      <c r="A4549" s="3">
        <v>43116.046527777798</v>
      </c>
      <c r="B4549" s="3">
        <v>43116.539583333302</v>
      </c>
      <c r="C4549" t="str">
        <f t="shared" si="70"/>
        <v/>
      </c>
    </row>
    <row r="4550" spans="1:3" x14ac:dyDescent="0.25">
      <c r="A4550" s="4">
        <v>43124.702083333301</v>
      </c>
      <c r="B4550" s="4">
        <v>43130.679166666698</v>
      </c>
      <c r="C4550" t="str">
        <f t="shared" ref="C4550:C4613" si="71">IF(AND(A4550&gt;=$E$2,B4550&lt;=$E$3),"Vrai","")</f>
        <v/>
      </c>
    </row>
    <row r="4551" spans="1:3" x14ac:dyDescent="0.25">
      <c r="A4551" s="3">
        <v>43130.679166666698</v>
      </c>
      <c r="B4551" s="3">
        <v>43131.563888888901</v>
      </c>
      <c r="C4551" t="str">
        <f t="shared" si="71"/>
        <v/>
      </c>
    </row>
    <row r="4552" spans="1:3" x14ac:dyDescent="0.25">
      <c r="A4552" s="4">
        <v>43131.563888888901</v>
      </c>
      <c r="B4552" s="4">
        <v>43146.636805555601</v>
      </c>
      <c r="C4552" t="str">
        <f t="shared" si="71"/>
        <v/>
      </c>
    </row>
    <row r="4553" spans="1:3" x14ac:dyDescent="0.25">
      <c r="A4553" s="3">
        <v>43146.636805555601</v>
      </c>
      <c r="B4553" s="3">
        <v>43167.333333333299</v>
      </c>
      <c r="C4553" t="str">
        <f t="shared" si="71"/>
        <v/>
      </c>
    </row>
    <row r="4554" spans="1:3" x14ac:dyDescent="0.25">
      <c r="A4554" s="4">
        <v>43097.599305555603</v>
      </c>
      <c r="B4554" s="4">
        <v>43108.624305555597</v>
      </c>
      <c r="C4554" t="str">
        <f t="shared" si="71"/>
        <v/>
      </c>
    </row>
    <row r="4555" spans="1:3" x14ac:dyDescent="0.25">
      <c r="A4555" s="3">
        <v>43310.436111111099</v>
      </c>
      <c r="B4555" s="3">
        <v>43312.911805555603</v>
      </c>
      <c r="C4555" t="str">
        <f t="shared" si="71"/>
        <v/>
      </c>
    </row>
    <row r="4556" spans="1:3" x14ac:dyDescent="0.25">
      <c r="A4556" s="4">
        <v>43334.756249999999</v>
      </c>
      <c r="B4556" s="4"/>
      <c r="C4556" t="str">
        <f t="shared" si="71"/>
        <v>Vrai</v>
      </c>
    </row>
    <row r="4557" spans="1:3" x14ac:dyDescent="0.25">
      <c r="A4557" s="3">
        <v>43109.652083333298</v>
      </c>
      <c r="B4557" s="3">
        <v>43110.442361111098</v>
      </c>
      <c r="C4557" t="str">
        <f t="shared" si="71"/>
        <v/>
      </c>
    </row>
    <row r="4558" spans="1:3" x14ac:dyDescent="0.25">
      <c r="A4558" s="4">
        <v>43173.810416666704</v>
      </c>
      <c r="B4558" s="4">
        <v>43178.6340277778</v>
      </c>
      <c r="C4558" t="str">
        <f t="shared" si="71"/>
        <v/>
      </c>
    </row>
    <row r="4559" spans="1:3" x14ac:dyDescent="0.25">
      <c r="A4559" s="3">
        <v>43286.702083333301</v>
      </c>
      <c r="B4559" s="3">
        <v>43287.757638888899</v>
      </c>
      <c r="C4559" t="str">
        <f t="shared" si="71"/>
        <v/>
      </c>
    </row>
    <row r="4560" spans="1:3" x14ac:dyDescent="0.25">
      <c r="A4560" s="4">
        <v>43303.815972222197</v>
      </c>
      <c r="B4560" s="4">
        <v>43304.666666666701</v>
      </c>
      <c r="C4560" t="str">
        <f t="shared" si="71"/>
        <v/>
      </c>
    </row>
    <row r="4561" spans="1:3" x14ac:dyDescent="0.25">
      <c r="A4561" s="3">
        <v>43304.666666666701</v>
      </c>
      <c r="B4561" s="3">
        <v>43315.510416666701</v>
      </c>
      <c r="C4561" t="str">
        <f t="shared" si="71"/>
        <v/>
      </c>
    </row>
    <row r="4562" spans="1:3" x14ac:dyDescent="0.25">
      <c r="A4562" s="4">
        <v>43202.654861111099</v>
      </c>
      <c r="B4562" s="4">
        <v>43207.641666666699</v>
      </c>
      <c r="C4562" t="str">
        <f t="shared" si="71"/>
        <v/>
      </c>
    </row>
    <row r="4563" spans="1:3" x14ac:dyDescent="0.25">
      <c r="A4563" s="3">
        <v>43207.641666666699</v>
      </c>
      <c r="B4563" s="3">
        <v>43255.547916666699</v>
      </c>
      <c r="C4563" t="str">
        <f t="shared" si="71"/>
        <v/>
      </c>
    </row>
    <row r="4564" spans="1:3" x14ac:dyDescent="0.25">
      <c r="A4564" s="4">
        <v>43305.084027777797</v>
      </c>
      <c r="B4564" s="4">
        <v>43305.4375</v>
      </c>
      <c r="C4564" t="str">
        <f t="shared" si="71"/>
        <v/>
      </c>
    </row>
    <row r="4565" spans="1:3" x14ac:dyDescent="0.25">
      <c r="A4565" s="3">
        <v>43333.052083333299</v>
      </c>
      <c r="B4565" s="3">
        <v>43333.416666666701</v>
      </c>
      <c r="C4565" t="str">
        <f t="shared" si="71"/>
        <v/>
      </c>
    </row>
    <row r="4566" spans="1:3" x14ac:dyDescent="0.25">
      <c r="A4566" s="4">
        <v>43089.103472222203</v>
      </c>
      <c r="B4566" s="4">
        <v>43102.569444444402</v>
      </c>
      <c r="C4566" t="str">
        <f t="shared" si="71"/>
        <v/>
      </c>
    </row>
    <row r="4567" spans="1:3" x14ac:dyDescent="0.25">
      <c r="A4567" s="3">
        <v>43137.671527777798</v>
      </c>
      <c r="B4567" s="3">
        <v>43145.762499999997</v>
      </c>
      <c r="C4567" t="str">
        <f t="shared" si="71"/>
        <v/>
      </c>
    </row>
    <row r="4568" spans="1:3" x14ac:dyDescent="0.25">
      <c r="A4568" s="4">
        <v>43117.627777777801</v>
      </c>
      <c r="B4568" s="4">
        <v>43133.618750000001</v>
      </c>
      <c r="C4568" t="str">
        <f t="shared" si="71"/>
        <v/>
      </c>
    </row>
    <row r="4569" spans="1:3" x14ac:dyDescent="0.25">
      <c r="A4569" s="3">
        <v>43227.034027777801</v>
      </c>
      <c r="B4569" s="3">
        <v>43243.661111111098</v>
      </c>
      <c r="C4569" t="str">
        <f t="shared" si="71"/>
        <v/>
      </c>
    </row>
    <row r="4570" spans="1:3" x14ac:dyDescent="0.25">
      <c r="A4570" s="4">
        <v>43243.661111111098</v>
      </c>
      <c r="B4570" s="4">
        <v>43262.568749999999</v>
      </c>
      <c r="C4570" t="str">
        <f t="shared" si="71"/>
        <v/>
      </c>
    </row>
    <row r="4571" spans="1:3" x14ac:dyDescent="0.25">
      <c r="A4571" s="3">
        <v>43299.152777777803</v>
      </c>
      <c r="B4571" s="3">
        <v>43304.708333333299</v>
      </c>
      <c r="C4571" t="str">
        <f t="shared" si="71"/>
        <v/>
      </c>
    </row>
    <row r="4572" spans="1:3" x14ac:dyDescent="0.25">
      <c r="A4572" s="4">
        <v>43164.645833333299</v>
      </c>
      <c r="B4572" s="4">
        <v>43167.708333333299</v>
      </c>
      <c r="C4572" t="str">
        <f t="shared" si="71"/>
        <v/>
      </c>
    </row>
    <row r="4573" spans="1:3" x14ac:dyDescent="0.25">
      <c r="A4573" s="3">
        <v>43278.918749999997</v>
      </c>
      <c r="B4573" s="3">
        <v>43279.659722222197</v>
      </c>
      <c r="C4573" t="str">
        <f t="shared" si="71"/>
        <v>Vrai</v>
      </c>
    </row>
    <row r="4574" spans="1:3" x14ac:dyDescent="0.25">
      <c r="A4574" s="4">
        <v>43279.659722222197</v>
      </c>
      <c r="B4574" s="4">
        <v>43286.478472222203</v>
      </c>
      <c r="C4574" t="str">
        <f t="shared" si="71"/>
        <v/>
      </c>
    </row>
    <row r="4575" spans="1:3" x14ac:dyDescent="0.25">
      <c r="A4575" s="3">
        <v>43188.858333333301</v>
      </c>
      <c r="B4575" s="3">
        <v>43195.460416666698</v>
      </c>
      <c r="C4575" t="str">
        <f t="shared" si="71"/>
        <v/>
      </c>
    </row>
    <row r="4576" spans="1:3" x14ac:dyDescent="0.25">
      <c r="A4576" s="4">
        <v>43195.460416666698</v>
      </c>
      <c r="B4576" s="4">
        <v>43206.4375</v>
      </c>
      <c r="C4576" t="str">
        <f t="shared" si="71"/>
        <v/>
      </c>
    </row>
    <row r="4577" spans="1:3" x14ac:dyDescent="0.25">
      <c r="A4577" s="3">
        <v>43227.734722222202</v>
      </c>
      <c r="B4577" s="3">
        <v>43228.660416666702</v>
      </c>
      <c r="C4577" t="str">
        <f t="shared" si="71"/>
        <v/>
      </c>
    </row>
    <row r="4578" spans="1:3" x14ac:dyDescent="0.25">
      <c r="A4578" s="4">
        <v>43103.479166666701</v>
      </c>
      <c r="B4578" s="4">
        <v>43103.493055555598</v>
      </c>
      <c r="C4578" t="str">
        <f t="shared" si="71"/>
        <v/>
      </c>
    </row>
    <row r="4579" spans="1:3" x14ac:dyDescent="0.25">
      <c r="A4579" s="3">
        <v>43116.458344907398</v>
      </c>
      <c r="B4579" s="3">
        <v>43116.791678240697</v>
      </c>
      <c r="C4579" t="str">
        <f t="shared" si="71"/>
        <v/>
      </c>
    </row>
    <row r="4580" spans="1:3" x14ac:dyDescent="0.25">
      <c r="A4580" s="4">
        <v>43130.472233796303</v>
      </c>
      <c r="B4580" s="4">
        <v>43130.750011574099</v>
      </c>
      <c r="C4580" t="str">
        <f t="shared" si="71"/>
        <v/>
      </c>
    </row>
    <row r="4581" spans="1:3" x14ac:dyDescent="0.25">
      <c r="A4581" s="3">
        <v>43144.500011574099</v>
      </c>
      <c r="B4581" s="3">
        <v>43144.750011574099</v>
      </c>
      <c r="C4581" t="str">
        <f t="shared" si="71"/>
        <v/>
      </c>
    </row>
    <row r="4582" spans="1:3" x14ac:dyDescent="0.25">
      <c r="A4582" s="4">
        <v>43158.458344907398</v>
      </c>
      <c r="B4582" s="4">
        <v>43158.791678240697</v>
      </c>
      <c r="C4582" t="str">
        <f t="shared" si="71"/>
        <v/>
      </c>
    </row>
    <row r="4583" spans="1:3" x14ac:dyDescent="0.25">
      <c r="A4583" s="3">
        <v>43179.416678240697</v>
      </c>
      <c r="B4583" s="3">
        <v>43179.791678240697</v>
      </c>
      <c r="C4583" t="str">
        <f t="shared" si="71"/>
        <v/>
      </c>
    </row>
    <row r="4584" spans="1:3" x14ac:dyDescent="0.25">
      <c r="A4584" s="4">
        <v>43195.437511574099</v>
      </c>
      <c r="B4584" s="4">
        <v>43195.791678240697</v>
      </c>
      <c r="C4584" t="str">
        <f t="shared" si="71"/>
        <v/>
      </c>
    </row>
    <row r="4585" spans="1:3" x14ac:dyDescent="0.25">
      <c r="A4585" s="3">
        <v>43209.489594907398</v>
      </c>
      <c r="B4585" s="3">
        <v>43209.791678240697</v>
      </c>
      <c r="C4585" t="str">
        <f t="shared" si="71"/>
        <v/>
      </c>
    </row>
    <row r="4586" spans="1:3" x14ac:dyDescent="0.25">
      <c r="A4586" s="4">
        <v>43223.500011574099</v>
      </c>
      <c r="B4586" s="4">
        <v>43223.708344907398</v>
      </c>
      <c r="C4586" t="str">
        <f t="shared" si="71"/>
        <v/>
      </c>
    </row>
    <row r="4587" spans="1:3" x14ac:dyDescent="0.25">
      <c r="A4587" s="3">
        <v>43237.395844907398</v>
      </c>
      <c r="B4587" s="3">
        <v>43237.791678240697</v>
      </c>
      <c r="C4587" t="str">
        <f t="shared" si="71"/>
        <v/>
      </c>
    </row>
    <row r="4588" spans="1:3" x14ac:dyDescent="0.25">
      <c r="A4588" s="4">
        <v>43251.375011574099</v>
      </c>
      <c r="B4588" s="4">
        <v>43251.791678240697</v>
      </c>
      <c r="C4588" t="str">
        <f t="shared" si="71"/>
        <v/>
      </c>
    </row>
    <row r="4589" spans="1:3" x14ac:dyDescent="0.25">
      <c r="A4589" s="3">
        <v>43272.354178240697</v>
      </c>
      <c r="B4589" s="3">
        <v>43272.791678240697</v>
      </c>
      <c r="C4589" t="str">
        <f t="shared" si="71"/>
        <v>Vrai</v>
      </c>
    </row>
    <row r="4590" spans="1:3" x14ac:dyDescent="0.25">
      <c r="A4590" s="4">
        <v>43286.375011574099</v>
      </c>
      <c r="B4590" s="4">
        <v>43286.708344907398</v>
      </c>
      <c r="C4590" t="str">
        <f t="shared" si="71"/>
        <v/>
      </c>
    </row>
    <row r="4591" spans="1:3" x14ac:dyDescent="0.25">
      <c r="A4591" s="3">
        <v>43300.354178240697</v>
      </c>
      <c r="B4591" s="3">
        <v>43300.791678240697</v>
      </c>
      <c r="C4591" t="str">
        <f t="shared" si="71"/>
        <v/>
      </c>
    </row>
    <row r="4592" spans="1:3" x14ac:dyDescent="0.25">
      <c r="A4592" s="4">
        <v>43314.385428240697</v>
      </c>
      <c r="B4592" s="4">
        <v>43314.708344907398</v>
      </c>
      <c r="C4592" t="str">
        <f t="shared" si="71"/>
        <v/>
      </c>
    </row>
    <row r="4593" spans="1:3" x14ac:dyDescent="0.25">
      <c r="A4593" s="3">
        <v>43328.333344907398</v>
      </c>
      <c r="B4593" s="3">
        <v>43328.791678240697</v>
      </c>
      <c r="C4593" t="str">
        <f t="shared" si="71"/>
        <v/>
      </c>
    </row>
    <row r="4594" spans="1:3" x14ac:dyDescent="0.25">
      <c r="A4594" s="4">
        <v>43249.722222222197</v>
      </c>
      <c r="B4594" s="4">
        <v>43251.382638888899</v>
      </c>
      <c r="C4594" t="str">
        <f t="shared" si="71"/>
        <v/>
      </c>
    </row>
    <row r="4595" spans="1:3" x14ac:dyDescent="0.25">
      <c r="A4595" s="3">
        <v>43286.051388888904</v>
      </c>
      <c r="B4595" s="3">
        <v>43286.7055555556</v>
      </c>
      <c r="C4595" t="str">
        <f t="shared" si="71"/>
        <v/>
      </c>
    </row>
    <row r="4596" spans="1:3" x14ac:dyDescent="0.25">
      <c r="A4596" s="4">
        <v>43251.691666666702</v>
      </c>
      <c r="B4596" s="4">
        <v>43253.7368055556</v>
      </c>
      <c r="C4596" t="str">
        <f t="shared" si="71"/>
        <v/>
      </c>
    </row>
    <row r="4597" spans="1:3" x14ac:dyDescent="0.25">
      <c r="A4597" s="3">
        <v>43301.7319444444</v>
      </c>
      <c r="B4597" s="3">
        <v>43302.629861111098</v>
      </c>
      <c r="C4597" t="str">
        <f t="shared" si="71"/>
        <v/>
      </c>
    </row>
    <row r="4598" spans="1:3" x14ac:dyDescent="0.25">
      <c r="A4598" s="4">
        <v>43302.629861111098</v>
      </c>
      <c r="B4598" s="4">
        <v>43334.563888888901</v>
      </c>
      <c r="C4598" t="str">
        <f t="shared" si="71"/>
        <v/>
      </c>
    </row>
    <row r="4599" spans="1:3" x14ac:dyDescent="0.25">
      <c r="A4599" s="3">
        <v>43189.006944444402</v>
      </c>
      <c r="B4599" s="3">
        <v>43195.540972222203</v>
      </c>
      <c r="C4599" t="str">
        <f t="shared" si="71"/>
        <v/>
      </c>
    </row>
    <row r="4600" spans="1:3" x14ac:dyDescent="0.25">
      <c r="A4600" s="4">
        <v>43318.137499999997</v>
      </c>
      <c r="B4600" s="4">
        <v>43318.3881944444</v>
      </c>
      <c r="C4600" t="str">
        <f t="shared" si="71"/>
        <v/>
      </c>
    </row>
    <row r="4601" spans="1:3" x14ac:dyDescent="0.25">
      <c r="A4601" s="3">
        <v>43286.759722222203</v>
      </c>
      <c r="B4601" s="3">
        <v>43288.735416666699</v>
      </c>
      <c r="C4601" t="str">
        <f t="shared" si="71"/>
        <v/>
      </c>
    </row>
    <row r="4602" spans="1:3" x14ac:dyDescent="0.25">
      <c r="A4602" s="4">
        <v>43179.806944444397</v>
      </c>
      <c r="B4602" s="4">
        <v>43188.488888888904</v>
      </c>
      <c r="C4602" t="str">
        <f t="shared" si="71"/>
        <v/>
      </c>
    </row>
    <row r="4603" spans="1:3" x14ac:dyDescent="0.25">
      <c r="A4603" s="3">
        <v>43209.046527777798</v>
      </c>
      <c r="B4603" s="3">
        <v>43211.612500000003</v>
      </c>
      <c r="C4603" t="str">
        <f t="shared" si="71"/>
        <v/>
      </c>
    </row>
    <row r="4604" spans="1:3" x14ac:dyDescent="0.25">
      <c r="A4604" s="4">
        <v>43211.612500000003</v>
      </c>
      <c r="B4604" s="4">
        <v>43216.493055555598</v>
      </c>
      <c r="C4604" t="str">
        <f t="shared" si="71"/>
        <v/>
      </c>
    </row>
    <row r="4605" spans="1:3" x14ac:dyDescent="0.25">
      <c r="A4605" s="3">
        <v>43246.033333333296</v>
      </c>
      <c r="B4605" s="3">
        <v>43260.097222222197</v>
      </c>
      <c r="C4605" t="str">
        <f t="shared" si="71"/>
        <v/>
      </c>
    </row>
    <row r="4606" spans="1:3" x14ac:dyDescent="0.25">
      <c r="A4606" s="4">
        <v>43276.918055555601</v>
      </c>
      <c r="B4606" s="4">
        <v>43281.503472222197</v>
      </c>
      <c r="C4606" t="str">
        <f t="shared" si="71"/>
        <v/>
      </c>
    </row>
    <row r="4607" spans="1:3" x14ac:dyDescent="0.25">
      <c r="A4607" s="3">
        <v>43088.745833333298</v>
      </c>
      <c r="B4607" s="3">
        <v>43138.652083333298</v>
      </c>
      <c r="C4607" t="str">
        <f t="shared" si="71"/>
        <v/>
      </c>
    </row>
    <row r="4608" spans="1:3" x14ac:dyDescent="0.25">
      <c r="A4608" s="4">
        <v>43138.652083333298</v>
      </c>
      <c r="B4608" s="4">
        <v>43185.229166666701</v>
      </c>
      <c r="C4608" t="str">
        <f t="shared" si="71"/>
        <v/>
      </c>
    </row>
    <row r="4609" spans="1:3" x14ac:dyDescent="0.25">
      <c r="A4609" s="3">
        <v>43182.978472222203</v>
      </c>
      <c r="B4609" s="3">
        <v>43187.625</v>
      </c>
      <c r="C4609" t="str">
        <f t="shared" si="71"/>
        <v/>
      </c>
    </row>
    <row r="4610" spans="1:3" x14ac:dyDescent="0.25">
      <c r="A4610" s="4">
        <v>43159.978472222203</v>
      </c>
      <c r="B4610" s="4">
        <v>43164.588888888902</v>
      </c>
      <c r="C4610" t="str">
        <f t="shared" si="71"/>
        <v/>
      </c>
    </row>
    <row r="4611" spans="1:3" x14ac:dyDescent="0.25">
      <c r="A4611" s="3">
        <v>43171.6430555556</v>
      </c>
      <c r="B4611" s="3">
        <v>43173.645138888904</v>
      </c>
      <c r="C4611" t="str">
        <f t="shared" si="71"/>
        <v/>
      </c>
    </row>
    <row r="4612" spans="1:3" x14ac:dyDescent="0.25">
      <c r="A4612" s="4">
        <v>43279.628472222197</v>
      </c>
      <c r="B4612" s="4">
        <v>43286.497916666704</v>
      </c>
      <c r="C4612" t="str">
        <f t="shared" si="71"/>
        <v/>
      </c>
    </row>
    <row r="4613" spans="1:3" x14ac:dyDescent="0.25">
      <c r="A4613" s="3">
        <v>43321.927083333299</v>
      </c>
      <c r="B4613" s="3">
        <v>43325.7097222222</v>
      </c>
      <c r="C4613" t="str">
        <f t="shared" si="71"/>
        <v/>
      </c>
    </row>
    <row r="4614" spans="1:3" x14ac:dyDescent="0.25">
      <c r="A4614" s="4">
        <v>43200.501388888901</v>
      </c>
      <c r="B4614" s="4">
        <v>43201.653472222199</v>
      </c>
      <c r="C4614" t="str">
        <f t="shared" ref="C4614:C4677" si="72">IF(AND(A4614&gt;=$E$2,B4614&lt;=$E$3),"Vrai","")</f>
        <v/>
      </c>
    </row>
    <row r="4615" spans="1:3" x14ac:dyDescent="0.25">
      <c r="A4615" s="3">
        <v>43201.653472222199</v>
      </c>
      <c r="B4615" s="3">
        <v>43220.481249999997</v>
      </c>
      <c r="C4615" t="str">
        <f t="shared" si="72"/>
        <v/>
      </c>
    </row>
    <row r="4616" spans="1:3" x14ac:dyDescent="0.25">
      <c r="A4616" s="4">
        <v>43079.494444444397</v>
      </c>
      <c r="B4616" s="4">
        <v>43123.604166666701</v>
      </c>
      <c r="C4616" t="str">
        <f t="shared" si="72"/>
        <v/>
      </c>
    </row>
    <row r="4617" spans="1:3" x14ac:dyDescent="0.25">
      <c r="A4617" s="3">
        <v>43258.645833333299</v>
      </c>
      <c r="B4617" s="3">
        <v>43270.623611111099</v>
      </c>
      <c r="C4617" t="str">
        <f t="shared" si="72"/>
        <v>Vrai</v>
      </c>
    </row>
    <row r="4618" spans="1:3" x14ac:dyDescent="0.25">
      <c r="A4618" s="4">
        <v>43175.072222222203</v>
      </c>
      <c r="B4618" s="4">
        <v>43175.6430555556</v>
      </c>
      <c r="C4618" t="str">
        <f t="shared" si="72"/>
        <v/>
      </c>
    </row>
    <row r="4619" spans="1:3" x14ac:dyDescent="0.25">
      <c r="A4619" s="3">
        <v>43175.6430555556</v>
      </c>
      <c r="B4619" s="3">
        <v>43187.485416666699</v>
      </c>
      <c r="C4619" t="str">
        <f t="shared" si="72"/>
        <v/>
      </c>
    </row>
    <row r="4620" spans="1:3" x14ac:dyDescent="0.25">
      <c r="A4620" s="4">
        <v>43198.638888888898</v>
      </c>
      <c r="B4620" s="4">
        <v>43202.690972222197</v>
      </c>
      <c r="C4620" t="str">
        <f t="shared" si="72"/>
        <v/>
      </c>
    </row>
    <row r="4621" spans="1:3" x14ac:dyDescent="0.25">
      <c r="A4621" s="3">
        <v>43202.690972222197</v>
      </c>
      <c r="B4621" s="3">
        <v>43208.570833333302</v>
      </c>
      <c r="C4621" t="str">
        <f t="shared" si="72"/>
        <v/>
      </c>
    </row>
    <row r="4622" spans="1:3" x14ac:dyDescent="0.25">
      <c r="A4622" s="4">
        <v>43136.373611111099</v>
      </c>
      <c r="B4622" s="4">
        <v>43136.775000000001</v>
      </c>
      <c r="C4622" t="str">
        <f t="shared" si="72"/>
        <v/>
      </c>
    </row>
    <row r="4623" spans="1:3" x14ac:dyDescent="0.25">
      <c r="A4623" s="3">
        <v>43136.354166666701</v>
      </c>
      <c r="B4623" s="3">
        <v>43136.368055555598</v>
      </c>
      <c r="C4623" t="str">
        <f t="shared" si="72"/>
        <v/>
      </c>
    </row>
    <row r="4624" spans="1:3" x14ac:dyDescent="0.25">
      <c r="A4624" s="4">
        <v>43137.582650463002</v>
      </c>
      <c r="B4624" s="4">
        <v>43137.750011574099</v>
      </c>
      <c r="C4624" t="str">
        <f t="shared" si="72"/>
        <v/>
      </c>
    </row>
    <row r="4625" spans="1:3" x14ac:dyDescent="0.25">
      <c r="A4625" s="3">
        <v>43138.489594907398</v>
      </c>
      <c r="B4625" s="3">
        <v>43138.708344907398</v>
      </c>
      <c r="C4625" t="str">
        <f t="shared" si="72"/>
        <v/>
      </c>
    </row>
    <row r="4626" spans="1:3" x14ac:dyDescent="0.25">
      <c r="A4626" s="4">
        <v>43312.670138888898</v>
      </c>
      <c r="B4626" s="4"/>
      <c r="C4626" t="str">
        <f t="shared" si="72"/>
        <v>Vrai</v>
      </c>
    </row>
    <row r="4627" spans="1:3" x14ac:dyDescent="0.25">
      <c r="A4627" s="3">
        <v>43109.388888888898</v>
      </c>
      <c r="B4627" s="3">
        <v>43109.768750000003</v>
      </c>
      <c r="C4627" t="str">
        <f t="shared" si="72"/>
        <v/>
      </c>
    </row>
    <row r="4628" spans="1:3" x14ac:dyDescent="0.25">
      <c r="A4628" s="4">
        <v>43137.390277777798</v>
      </c>
      <c r="B4628" s="4">
        <v>43137.604166666701</v>
      </c>
      <c r="C4628" t="str">
        <f t="shared" si="72"/>
        <v/>
      </c>
    </row>
    <row r="4629" spans="1:3" x14ac:dyDescent="0.25">
      <c r="A4629" s="3">
        <v>43165.389583333301</v>
      </c>
      <c r="B4629" s="3">
        <v>43165.648611111101</v>
      </c>
      <c r="C4629" t="str">
        <f t="shared" si="72"/>
        <v/>
      </c>
    </row>
    <row r="4630" spans="1:3" x14ac:dyDescent="0.25">
      <c r="A4630" s="4">
        <v>43193.359722222202</v>
      </c>
      <c r="B4630" s="4">
        <v>43193.636111111096</v>
      </c>
      <c r="C4630" t="str">
        <f t="shared" si="72"/>
        <v/>
      </c>
    </row>
    <row r="4631" spans="1:3" x14ac:dyDescent="0.25">
      <c r="A4631" s="3">
        <v>43227.3618055556</v>
      </c>
      <c r="B4631" s="3">
        <v>43227.609027777798</v>
      </c>
      <c r="C4631" t="str">
        <f t="shared" si="72"/>
        <v/>
      </c>
    </row>
    <row r="4632" spans="1:3" x14ac:dyDescent="0.25">
      <c r="A4632" s="4">
        <v>43108.625</v>
      </c>
      <c r="B4632" s="4">
        <v>43108.638888888898</v>
      </c>
      <c r="C4632" t="str">
        <f t="shared" si="72"/>
        <v/>
      </c>
    </row>
    <row r="4633" spans="1:3" x14ac:dyDescent="0.25">
      <c r="A4633" s="3">
        <v>43115.615983796299</v>
      </c>
      <c r="B4633" s="3">
        <v>43115.750011574099</v>
      </c>
      <c r="C4633" t="str">
        <f t="shared" si="72"/>
        <v/>
      </c>
    </row>
    <row r="4634" spans="1:3" x14ac:dyDescent="0.25">
      <c r="A4634" s="4">
        <v>43122.618067129602</v>
      </c>
      <c r="B4634" s="4">
        <v>43122.750011574099</v>
      </c>
      <c r="C4634" t="str">
        <f t="shared" si="72"/>
        <v/>
      </c>
    </row>
    <row r="4635" spans="1:3" x14ac:dyDescent="0.25">
      <c r="A4635" s="3">
        <v>43129.583344907398</v>
      </c>
      <c r="B4635" s="3">
        <v>43129.791678240697</v>
      </c>
      <c r="C4635" t="str">
        <f t="shared" si="72"/>
        <v/>
      </c>
    </row>
    <row r="4636" spans="1:3" x14ac:dyDescent="0.25">
      <c r="A4636" s="4">
        <v>43143.375011574099</v>
      </c>
      <c r="B4636" s="4">
        <v>43143.791678240697</v>
      </c>
      <c r="C4636" t="str">
        <f t="shared" si="72"/>
        <v/>
      </c>
    </row>
    <row r="4637" spans="1:3" x14ac:dyDescent="0.25">
      <c r="A4637" s="3">
        <v>43171.416678240697</v>
      </c>
      <c r="B4637" s="3">
        <v>43171.708344907398</v>
      </c>
      <c r="C4637" t="str">
        <f t="shared" si="72"/>
        <v/>
      </c>
    </row>
    <row r="4638" spans="1:3" x14ac:dyDescent="0.25">
      <c r="A4638" s="4">
        <v>43178.416678240697</v>
      </c>
      <c r="B4638" s="4">
        <v>43178.708344907398</v>
      </c>
      <c r="C4638" t="str">
        <f t="shared" si="72"/>
        <v/>
      </c>
    </row>
    <row r="4639" spans="1:3" x14ac:dyDescent="0.25">
      <c r="A4639" s="3">
        <v>43185.395844907398</v>
      </c>
      <c r="B4639" s="3">
        <v>43185.791678240697</v>
      </c>
      <c r="C4639" t="str">
        <f t="shared" si="72"/>
        <v/>
      </c>
    </row>
    <row r="4640" spans="1:3" x14ac:dyDescent="0.25">
      <c r="A4640" s="4">
        <v>43193.416678240697</v>
      </c>
      <c r="B4640" s="4">
        <v>43193.708344907398</v>
      </c>
      <c r="C4640" t="str">
        <f t="shared" si="72"/>
        <v/>
      </c>
    </row>
    <row r="4641" spans="1:3" x14ac:dyDescent="0.25">
      <c r="A4641" s="3">
        <v>43213.375011574099</v>
      </c>
      <c r="B4641" s="3">
        <v>43213.791678240697</v>
      </c>
      <c r="C4641" t="str">
        <f t="shared" si="72"/>
        <v/>
      </c>
    </row>
    <row r="4642" spans="1:3" x14ac:dyDescent="0.25">
      <c r="A4642" s="4">
        <v>43220.4000115741</v>
      </c>
      <c r="B4642" s="4">
        <v>43220.750011574099</v>
      </c>
      <c r="C4642" t="str">
        <f t="shared" si="72"/>
        <v/>
      </c>
    </row>
    <row r="4643" spans="1:3" x14ac:dyDescent="0.25">
      <c r="A4643" s="3">
        <v>43227.403483796297</v>
      </c>
      <c r="B4643" s="3">
        <v>43227.750011574099</v>
      </c>
      <c r="C4643" t="str">
        <f t="shared" si="72"/>
        <v/>
      </c>
    </row>
    <row r="4644" spans="1:3" x14ac:dyDescent="0.25">
      <c r="A4644" s="4">
        <v>43234.541678240697</v>
      </c>
      <c r="B4644" s="4">
        <v>43234.791678240697</v>
      </c>
      <c r="C4644" t="str">
        <f t="shared" si="72"/>
        <v/>
      </c>
    </row>
    <row r="4645" spans="1:3" x14ac:dyDescent="0.25">
      <c r="A4645" s="3">
        <v>43248.625011574099</v>
      </c>
      <c r="B4645" s="3">
        <v>43248.791678240697</v>
      </c>
      <c r="C4645" t="str">
        <f t="shared" si="72"/>
        <v/>
      </c>
    </row>
    <row r="4646" spans="1:3" x14ac:dyDescent="0.25">
      <c r="A4646" s="4">
        <v>43255.612511574102</v>
      </c>
      <c r="B4646" s="4">
        <v>43255.750011574099</v>
      </c>
      <c r="C4646" t="str">
        <f t="shared" si="72"/>
        <v>Vrai</v>
      </c>
    </row>
    <row r="4647" spans="1:3" x14ac:dyDescent="0.25">
      <c r="A4647" s="3">
        <v>43262.541678240697</v>
      </c>
      <c r="B4647" s="3">
        <v>43262.791678240697</v>
      </c>
      <c r="C4647" t="str">
        <f t="shared" si="72"/>
        <v>Vrai</v>
      </c>
    </row>
    <row r="4648" spans="1:3" x14ac:dyDescent="0.25">
      <c r="A4648" s="4">
        <v>43269.583344907398</v>
      </c>
      <c r="B4648" s="4">
        <v>43269.791678240697</v>
      </c>
      <c r="C4648" t="str">
        <f t="shared" si="72"/>
        <v>Vrai</v>
      </c>
    </row>
    <row r="4649" spans="1:3" x14ac:dyDescent="0.25">
      <c r="A4649" s="3">
        <v>43283.616678240702</v>
      </c>
      <c r="B4649" s="3">
        <v>43283.750011574099</v>
      </c>
      <c r="C4649" t="str">
        <f t="shared" si="72"/>
        <v/>
      </c>
    </row>
    <row r="4650" spans="1:3" x14ac:dyDescent="0.25">
      <c r="A4650" s="4">
        <v>43290.625011574099</v>
      </c>
      <c r="B4650" s="4">
        <v>43290.791678240697</v>
      </c>
      <c r="C4650" t="str">
        <f t="shared" si="72"/>
        <v/>
      </c>
    </row>
    <row r="4651" spans="1:3" x14ac:dyDescent="0.25">
      <c r="A4651" s="3">
        <v>43297.615289351903</v>
      </c>
      <c r="B4651" s="3">
        <v>43297.750011574099</v>
      </c>
      <c r="C4651" t="str">
        <f t="shared" si="72"/>
        <v/>
      </c>
    </row>
    <row r="4652" spans="1:3" x14ac:dyDescent="0.25">
      <c r="A4652" s="4">
        <v>43304.625011574099</v>
      </c>
      <c r="B4652" s="4">
        <v>43304.791678240697</v>
      </c>
      <c r="C4652" t="str">
        <f t="shared" si="72"/>
        <v/>
      </c>
    </row>
    <row r="4653" spans="1:3" x14ac:dyDescent="0.25">
      <c r="A4653" s="3">
        <v>43318.614594907398</v>
      </c>
      <c r="B4653" s="3">
        <v>43318.791678240697</v>
      </c>
      <c r="C4653" t="str">
        <f t="shared" si="72"/>
        <v/>
      </c>
    </row>
    <row r="4654" spans="1:3" x14ac:dyDescent="0.25">
      <c r="A4654" s="4">
        <v>43325.541678240697</v>
      </c>
      <c r="B4654" s="4">
        <v>43325.791678240697</v>
      </c>
      <c r="C4654" t="str">
        <f t="shared" si="72"/>
        <v/>
      </c>
    </row>
    <row r="4655" spans="1:3" x14ac:dyDescent="0.25">
      <c r="A4655" s="3">
        <v>43332.583344907398</v>
      </c>
      <c r="B4655" s="3">
        <v>43332.791678240697</v>
      </c>
      <c r="C4655" t="str">
        <f t="shared" si="72"/>
        <v/>
      </c>
    </row>
    <row r="4656" spans="1:3" x14ac:dyDescent="0.25">
      <c r="A4656" s="4">
        <v>43143.234722222202</v>
      </c>
      <c r="B4656" s="4">
        <v>43143.642361111102</v>
      </c>
      <c r="C4656" t="str">
        <f t="shared" si="72"/>
        <v/>
      </c>
    </row>
    <row r="4657" spans="1:3" x14ac:dyDescent="0.25">
      <c r="A4657" s="3">
        <v>43143.642361111102</v>
      </c>
      <c r="B4657" s="3">
        <v>43160.633333333302</v>
      </c>
      <c r="C4657" t="str">
        <f t="shared" si="72"/>
        <v/>
      </c>
    </row>
    <row r="4658" spans="1:3" x14ac:dyDescent="0.25">
      <c r="A4658" s="4">
        <v>43160.633333333302</v>
      </c>
      <c r="B4658" s="4">
        <v>43180.5625</v>
      </c>
      <c r="C4658" t="str">
        <f t="shared" si="72"/>
        <v/>
      </c>
    </row>
    <row r="4659" spans="1:3" x14ac:dyDescent="0.25">
      <c r="A4659" s="3">
        <v>43204.704166666699</v>
      </c>
      <c r="B4659" s="3">
        <v>43205.079861111102</v>
      </c>
      <c r="C4659" t="str">
        <f t="shared" si="72"/>
        <v/>
      </c>
    </row>
    <row r="4660" spans="1:3" x14ac:dyDescent="0.25">
      <c r="A4660" s="4">
        <v>43263.057638888902</v>
      </c>
      <c r="B4660" s="4">
        <v>43263.597222222197</v>
      </c>
      <c r="C4660" t="str">
        <f t="shared" si="72"/>
        <v>Vrai</v>
      </c>
    </row>
    <row r="4661" spans="1:3" x14ac:dyDescent="0.25">
      <c r="A4661" s="3">
        <v>43174.641666666699</v>
      </c>
      <c r="B4661" s="3">
        <v>43183.5625</v>
      </c>
      <c r="C4661" t="str">
        <f t="shared" si="72"/>
        <v/>
      </c>
    </row>
    <row r="4662" spans="1:3" x14ac:dyDescent="0.25">
      <c r="A4662" s="4">
        <v>43186.645833333299</v>
      </c>
      <c r="B4662" s="4">
        <v>43187.479166666701</v>
      </c>
      <c r="C4662" t="str">
        <f t="shared" si="72"/>
        <v/>
      </c>
    </row>
    <row r="4663" spans="1:3" x14ac:dyDescent="0.25">
      <c r="A4663" s="3">
        <v>43109.688194444403</v>
      </c>
      <c r="B4663" s="3">
        <v>43112.579166666699</v>
      </c>
      <c r="C4663" t="str">
        <f t="shared" si="72"/>
        <v/>
      </c>
    </row>
    <row r="4664" spans="1:3" x14ac:dyDescent="0.25">
      <c r="A4664" s="4">
        <v>43134.668749999997</v>
      </c>
      <c r="B4664" s="4">
        <v>43144.577777777798</v>
      </c>
      <c r="C4664" t="str">
        <f t="shared" si="72"/>
        <v/>
      </c>
    </row>
    <row r="4665" spans="1:3" x14ac:dyDescent="0.25">
      <c r="A4665" s="3">
        <v>43175.068749999999</v>
      </c>
      <c r="B4665" s="3">
        <v>43175.420833333301</v>
      </c>
      <c r="C4665" t="str">
        <f t="shared" si="72"/>
        <v/>
      </c>
    </row>
    <row r="4666" spans="1:3" x14ac:dyDescent="0.25">
      <c r="A4666" s="4">
        <v>43322.942361111098</v>
      </c>
      <c r="B4666" s="4">
        <v>43329.59375</v>
      </c>
      <c r="C4666" t="str">
        <f t="shared" si="72"/>
        <v/>
      </c>
    </row>
    <row r="4667" spans="1:3" x14ac:dyDescent="0.25">
      <c r="A4667" s="3">
        <v>43138.512499999997</v>
      </c>
      <c r="B4667" s="3">
        <v>43217.480555555601</v>
      </c>
      <c r="C4667" t="str">
        <f t="shared" si="72"/>
        <v/>
      </c>
    </row>
    <row r="4668" spans="1:3" x14ac:dyDescent="0.25">
      <c r="A4668" s="4">
        <v>43076.639583333301</v>
      </c>
      <c r="B4668" s="4">
        <v>43110.629166666702</v>
      </c>
      <c r="C4668" t="str">
        <f t="shared" si="72"/>
        <v/>
      </c>
    </row>
    <row r="4669" spans="1:3" x14ac:dyDescent="0.25">
      <c r="A4669" s="3">
        <v>43222.626388888901</v>
      </c>
      <c r="B4669" s="3">
        <v>43224.65</v>
      </c>
      <c r="C4669" t="str">
        <f t="shared" si="72"/>
        <v/>
      </c>
    </row>
    <row r="4670" spans="1:3" x14ac:dyDescent="0.25">
      <c r="A4670" s="4">
        <v>43224.65</v>
      </c>
      <c r="B4670" s="4">
        <v>43231.5625</v>
      </c>
      <c r="C4670" t="str">
        <f t="shared" si="72"/>
        <v/>
      </c>
    </row>
    <row r="4671" spans="1:3" x14ac:dyDescent="0.25">
      <c r="A4671" s="3">
        <v>43143.65625</v>
      </c>
      <c r="B4671" s="3">
        <v>43145.388888888898</v>
      </c>
      <c r="C4671" t="str">
        <f t="shared" si="72"/>
        <v/>
      </c>
    </row>
    <row r="4672" spans="1:3" x14ac:dyDescent="0.25">
      <c r="A4672" s="4">
        <v>43248.395833333299</v>
      </c>
      <c r="B4672" s="4">
        <v>43248.409722222197</v>
      </c>
      <c r="C4672" t="str">
        <f t="shared" si="72"/>
        <v/>
      </c>
    </row>
    <row r="4673" spans="1:3" x14ac:dyDescent="0.25">
      <c r="A4673" s="3">
        <v>43270.375011574099</v>
      </c>
      <c r="B4673" s="3">
        <v>43270.791678240697</v>
      </c>
      <c r="C4673" t="str">
        <f t="shared" si="72"/>
        <v>Vrai</v>
      </c>
    </row>
    <row r="4674" spans="1:3" x14ac:dyDescent="0.25">
      <c r="A4674" s="4">
        <v>43286.385428240697</v>
      </c>
      <c r="B4674" s="4">
        <v>43286.750011574099</v>
      </c>
      <c r="C4674" t="str">
        <f t="shared" si="72"/>
        <v/>
      </c>
    </row>
    <row r="4675" spans="1:3" x14ac:dyDescent="0.25">
      <c r="A4675" s="3">
        <v>43300.375011574099</v>
      </c>
      <c r="B4675" s="3">
        <v>43300.791678240697</v>
      </c>
      <c r="C4675" t="str">
        <f t="shared" si="72"/>
        <v/>
      </c>
    </row>
    <row r="4676" spans="1:3" x14ac:dyDescent="0.25">
      <c r="A4676" s="4">
        <v>43314.378483796303</v>
      </c>
      <c r="B4676" s="4">
        <v>43314.750011574099</v>
      </c>
      <c r="C4676" t="str">
        <f t="shared" si="72"/>
        <v/>
      </c>
    </row>
    <row r="4677" spans="1:3" x14ac:dyDescent="0.25">
      <c r="A4677" s="3">
        <v>43256.349305555603</v>
      </c>
      <c r="B4677" s="3">
        <v>43256.7368055556</v>
      </c>
      <c r="C4677" t="str">
        <f t="shared" si="72"/>
        <v>Vrai</v>
      </c>
    </row>
    <row r="4678" spans="1:3" x14ac:dyDescent="0.25">
      <c r="A4678" s="4">
        <v>43240.6430555556</v>
      </c>
      <c r="B4678" s="4">
        <v>43242.5222222222</v>
      </c>
      <c r="C4678" t="str">
        <f t="shared" ref="C4678:C4741" si="73">IF(AND(A4678&gt;=$E$2,B4678&lt;=$E$3),"Vrai","")</f>
        <v/>
      </c>
    </row>
    <row r="4679" spans="1:3" x14ac:dyDescent="0.25">
      <c r="A4679" s="3">
        <v>43109.375</v>
      </c>
      <c r="B4679" s="3">
        <v>43109.388888888898</v>
      </c>
      <c r="C4679" t="str">
        <f t="shared" si="73"/>
        <v/>
      </c>
    </row>
    <row r="4680" spans="1:3" x14ac:dyDescent="0.25">
      <c r="A4680" s="4">
        <v>43123.364594907398</v>
      </c>
      <c r="B4680" s="4">
        <v>43123.750011574099</v>
      </c>
      <c r="C4680" t="str">
        <f t="shared" si="73"/>
        <v/>
      </c>
    </row>
    <row r="4681" spans="1:3" x14ac:dyDescent="0.25">
      <c r="A4681" s="3">
        <v>43137.458344907398</v>
      </c>
      <c r="B4681" s="3">
        <v>43137.791678240697</v>
      </c>
      <c r="C4681" t="str">
        <f t="shared" si="73"/>
        <v/>
      </c>
    </row>
    <row r="4682" spans="1:3" x14ac:dyDescent="0.25">
      <c r="A4682" s="4">
        <v>43171.493067129602</v>
      </c>
      <c r="B4682" s="4">
        <v>43171.791678240697</v>
      </c>
      <c r="C4682" t="str">
        <f t="shared" si="73"/>
        <v/>
      </c>
    </row>
    <row r="4683" spans="1:3" x14ac:dyDescent="0.25">
      <c r="A4683" s="3">
        <v>43185.487511574102</v>
      </c>
      <c r="B4683" s="3">
        <v>43185.750011574099</v>
      </c>
      <c r="C4683" t="str">
        <f t="shared" si="73"/>
        <v/>
      </c>
    </row>
    <row r="4684" spans="1:3" x14ac:dyDescent="0.25">
      <c r="A4684" s="4">
        <v>43199.384733796302</v>
      </c>
      <c r="B4684" s="4">
        <v>43199.750011574099</v>
      </c>
      <c r="C4684" t="str">
        <f t="shared" si="73"/>
        <v/>
      </c>
    </row>
    <row r="4685" spans="1:3" x14ac:dyDescent="0.25">
      <c r="A4685" s="3">
        <v>43213.541678240697</v>
      </c>
      <c r="B4685" s="3">
        <v>43213.750011574099</v>
      </c>
      <c r="C4685" t="str">
        <f t="shared" si="73"/>
        <v/>
      </c>
    </row>
    <row r="4686" spans="1:3" x14ac:dyDescent="0.25">
      <c r="A4686" s="4">
        <v>43227.524317129602</v>
      </c>
      <c r="B4686" s="4">
        <v>43227.750011574099</v>
      </c>
      <c r="C4686" t="str">
        <f t="shared" si="73"/>
        <v/>
      </c>
    </row>
    <row r="4687" spans="1:3" x14ac:dyDescent="0.25">
      <c r="A4687" s="3">
        <v>43242.458344907398</v>
      </c>
      <c r="B4687" s="3">
        <v>43242.791678240697</v>
      </c>
      <c r="C4687" t="str">
        <f t="shared" si="73"/>
        <v/>
      </c>
    </row>
    <row r="4688" spans="1:3" x14ac:dyDescent="0.25">
      <c r="A4688" s="4">
        <v>43274.850694444402</v>
      </c>
      <c r="B4688" s="4">
        <v>43285.458333333299</v>
      </c>
      <c r="C4688" t="str">
        <f t="shared" si="73"/>
        <v/>
      </c>
    </row>
    <row r="4689" spans="1:3" x14ac:dyDescent="0.25">
      <c r="A4689" s="3">
        <v>43291.159722222197</v>
      </c>
      <c r="B4689" s="3">
        <v>43298.854166666701</v>
      </c>
      <c r="C4689" t="str">
        <f t="shared" si="73"/>
        <v/>
      </c>
    </row>
    <row r="4690" spans="1:3" x14ac:dyDescent="0.25">
      <c r="A4690" s="4">
        <v>43171.9152777778</v>
      </c>
      <c r="B4690" s="4">
        <v>43173.322916666701</v>
      </c>
      <c r="C4690" t="str">
        <f t="shared" si="73"/>
        <v/>
      </c>
    </row>
    <row r="4691" spans="1:3" x14ac:dyDescent="0.25">
      <c r="A4691" s="3">
        <v>43273.759722222203</v>
      </c>
      <c r="B4691" s="3">
        <v>43276.622916666704</v>
      </c>
      <c r="C4691" t="str">
        <f t="shared" si="73"/>
        <v>Vrai</v>
      </c>
    </row>
    <row r="4692" spans="1:3" x14ac:dyDescent="0.25">
      <c r="A4692" s="4">
        <v>43276.622916666704</v>
      </c>
      <c r="B4692" s="4">
        <v>43285.640277777798</v>
      </c>
      <c r="C4692" t="str">
        <f t="shared" si="73"/>
        <v/>
      </c>
    </row>
    <row r="4693" spans="1:3" x14ac:dyDescent="0.25">
      <c r="A4693" s="3">
        <v>43285.640277777798</v>
      </c>
      <c r="B4693" s="3">
        <v>43307.614583333299</v>
      </c>
      <c r="C4693" t="str">
        <f t="shared" si="73"/>
        <v/>
      </c>
    </row>
    <row r="4694" spans="1:3" x14ac:dyDescent="0.25">
      <c r="A4694" s="4">
        <v>43307.614583333299</v>
      </c>
      <c r="B4694" s="4">
        <v>43312.616666666698</v>
      </c>
      <c r="C4694" t="str">
        <f t="shared" si="73"/>
        <v/>
      </c>
    </row>
    <row r="4695" spans="1:3" x14ac:dyDescent="0.25">
      <c r="A4695" s="3">
        <v>43312.616666666698</v>
      </c>
      <c r="B4695" s="3"/>
      <c r="C4695" t="str">
        <f t="shared" si="73"/>
        <v>Vrai</v>
      </c>
    </row>
    <row r="4696" spans="1:3" x14ac:dyDescent="0.25">
      <c r="A4696" s="4">
        <v>43273.756249999999</v>
      </c>
      <c r="B4696" s="4">
        <v>43276.624305555597</v>
      </c>
      <c r="C4696" t="str">
        <f t="shared" si="73"/>
        <v>Vrai</v>
      </c>
    </row>
    <row r="4697" spans="1:3" x14ac:dyDescent="0.25">
      <c r="A4697" s="3">
        <v>43276.624305555597</v>
      </c>
      <c r="B4697" s="3">
        <v>43280.6027777778</v>
      </c>
      <c r="C4697" t="str">
        <f t="shared" si="73"/>
        <v>Vrai</v>
      </c>
    </row>
    <row r="4698" spans="1:3" x14ac:dyDescent="0.25">
      <c r="A4698" s="4">
        <v>43280.6027777778</v>
      </c>
      <c r="B4698" s="4"/>
      <c r="C4698" t="str">
        <f t="shared" si="73"/>
        <v>Vrai</v>
      </c>
    </row>
    <row r="4699" spans="1:3" x14ac:dyDescent="0.25">
      <c r="A4699" s="3">
        <v>43188.618750000001</v>
      </c>
      <c r="B4699" s="3">
        <v>43189.712500000001</v>
      </c>
      <c r="C4699" t="str">
        <f t="shared" si="73"/>
        <v/>
      </c>
    </row>
    <row r="4700" spans="1:3" x14ac:dyDescent="0.25">
      <c r="A4700" s="4">
        <v>43189.712500000001</v>
      </c>
      <c r="B4700" s="4">
        <v>43203.604166666701</v>
      </c>
      <c r="C4700" t="str">
        <f t="shared" si="73"/>
        <v/>
      </c>
    </row>
    <row r="4701" spans="1:3" x14ac:dyDescent="0.25">
      <c r="A4701" s="3">
        <v>43099.492361111101</v>
      </c>
      <c r="B4701" s="3">
        <v>43109.505555555603</v>
      </c>
      <c r="C4701" t="str">
        <f t="shared" si="73"/>
        <v/>
      </c>
    </row>
    <row r="4702" spans="1:3" x14ac:dyDescent="0.25">
      <c r="A4702" s="4">
        <v>43109.479166666701</v>
      </c>
      <c r="B4702" s="4">
        <v>43120.440972222197</v>
      </c>
      <c r="C4702" t="str">
        <f t="shared" si="73"/>
        <v/>
      </c>
    </row>
    <row r="4703" spans="1:3" x14ac:dyDescent="0.25">
      <c r="A4703" s="3">
        <v>43237.431250000001</v>
      </c>
      <c r="B4703" s="3">
        <v>43237.740277777797</v>
      </c>
      <c r="C4703" t="str">
        <f t="shared" si="73"/>
        <v/>
      </c>
    </row>
    <row r="4704" spans="1:3" x14ac:dyDescent="0.25">
      <c r="A4704" s="4">
        <v>43242.436805555597</v>
      </c>
      <c r="B4704" s="4">
        <v>43242.635416666701</v>
      </c>
      <c r="C4704" t="str">
        <f t="shared" si="73"/>
        <v/>
      </c>
    </row>
    <row r="4705" spans="1:3" x14ac:dyDescent="0.25">
      <c r="A4705" s="3">
        <v>43308.734027777798</v>
      </c>
      <c r="B4705" s="3"/>
      <c r="C4705" t="str">
        <f t="shared" si="73"/>
        <v>Vrai</v>
      </c>
    </row>
    <row r="4706" spans="1:3" x14ac:dyDescent="0.25">
      <c r="A4706" s="4">
        <v>43128.663888888899</v>
      </c>
      <c r="B4706" s="4">
        <v>43129.462500000001</v>
      </c>
      <c r="C4706" t="str">
        <f t="shared" si="73"/>
        <v/>
      </c>
    </row>
    <row r="4707" spans="1:3" x14ac:dyDescent="0.25">
      <c r="A4707" s="3">
        <v>43254.018750000003</v>
      </c>
      <c r="B4707" s="3">
        <v>43254.387499999997</v>
      </c>
      <c r="C4707" t="str">
        <f t="shared" si="73"/>
        <v>Vrai</v>
      </c>
    </row>
    <row r="4708" spans="1:3" x14ac:dyDescent="0.25">
      <c r="A4708" s="4">
        <v>43221.85</v>
      </c>
      <c r="B4708" s="4">
        <v>43223.629166666702</v>
      </c>
      <c r="C4708" t="str">
        <f t="shared" si="73"/>
        <v/>
      </c>
    </row>
    <row r="4709" spans="1:3" x14ac:dyDescent="0.25">
      <c r="A4709" s="3">
        <v>43223.629166666702</v>
      </c>
      <c r="B4709" s="3">
        <v>43236.583333333299</v>
      </c>
      <c r="C4709" t="str">
        <f t="shared" si="73"/>
        <v/>
      </c>
    </row>
    <row r="4710" spans="1:3" x14ac:dyDescent="0.25">
      <c r="A4710" s="4">
        <v>43287.634722222203</v>
      </c>
      <c r="B4710" s="4">
        <v>43306.627083333296</v>
      </c>
      <c r="C4710" t="str">
        <f t="shared" si="73"/>
        <v/>
      </c>
    </row>
    <row r="4711" spans="1:3" x14ac:dyDescent="0.25">
      <c r="A4711" s="3">
        <v>43283.668749999997</v>
      </c>
      <c r="B4711" s="3">
        <v>43287.497916666704</v>
      </c>
      <c r="C4711" t="str">
        <f t="shared" si="73"/>
        <v/>
      </c>
    </row>
    <row r="4712" spans="1:3" x14ac:dyDescent="0.25">
      <c r="A4712" s="4">
        <v>43195.0625</v>
      </c>
      <c r="B4712" s="4">
        <v>43201.592361111099</v>
      </c>
      <c r="C4712" t="str">
        <f t="shared" si="73"/>
        <v/>
      </c>
    </row>
    <row r="4713" spans="1:3" x14ac:dyDescent="0.25">
      <c r="A4713" s="3">
        <v>43201.592361111099</v>
      </c>
      <c r="B4713" s="3">
        <v>43207.5625</v>
      </c>
      <c r="C4713" t="str">
        <f t="shared" si="73"/>
        <v/>
      </c>
    </row>
    <row r="4714" spans="1:3" x14ac:dyDescent="0.25">
      <c r="A4714" s="4">
        <v>43164.613888888904</v>
      </c>
      <c r="B4714" s="4">
        <v>43167.659027777801</v>
      </c>
      <c r="C4714" t="str">
        <f t="shared" si="73"/>
        <v/>
      </c>
    </row>
    <row r="4715" spans="1:3" x14ac:dyDescent="0.25">
      <c r="A4715" s="3">
        <v>43283.685416666704</v>
      </c>
      <c r="B4715" s="3">
        <v>43294.5625</v>
      </c>
      <c r="C4715" t="str">
        <f t="shared" si="73"/>
        <v/>
      </c>
    </row>
    <row r="4716" spans="1:3" x14ac:dyDescent="0.25">
      <c r="A4716" s="4">
        <v>43116.619444444397</v>
      </c>
      <c r="B4716" s="4">
        <v>43118.458333333299</v>
      </c>
      <c r="C4716" t="str">
        <f t="shared" si="73"/>
        <v/>
      </c>
    </row>
    <row r="4717" spans="1:3" x14ac:dyDescent="0.25">
      <c r="A4717" s="3">
        <v>43137.618055555598</v>
      </c>
      <c r="B4717" s="3">
        <v>43139.479166666701</v>
      </c>
      <c r="C4717" t="str">
        <f t="shared" si="73"/>
        <v/>
      </c>
    </row>
    <row r="4718" spans="1:3" x14ac:dyDescent="0.25">
      <c r="A4718" s="4">
        <v>43167.5</v>
      </c>
      <c r="B4718" s="4">
        <v>43167.513888888898</v>
      </c>
      <c r="C4718" t="str">
        <f t="shared" si="73"/>
        <v/>
      </c>
    </row>
    <row r="4719" spans="1:3" x14ac:dyDescent="0.25">
      <c r="A4719" s="3">
        <v>43188.562511574099</v>
      </c>
      <c r="B4719" s="3">
        <v>43188.791678240697</v>
      </c>
      <c r="C4719" t="str">
        <f t="shared" si="73"/>
        <v/>
      </c>
    </row>
    <row r="4720" spans="1:3" x14ac:dyDescent="0.25">
      <c r="A4720" s="4">
        <v>43229.583344907398</v>
      </c>
      <c r="B4720" s="4">
        <v>43229.791678240697</v>
      </c>
      <c r="C4720" t="str">
        <f t="shared" si="73"/>
        <v/>
      </c>
    </row>
    <row r="4721" spans="1:3" x14ac:dyDescent="0.25">
      <c r="A4721" s="3">
        <v>43250.406261574099</v>
      </c>
      <c r="B4721" s="3">
        <v>43250.750011574099</v>
      </c>
      <c r="C4721" t="str">
        <f t="shared" si="73"/>
        <v/>
      </c>
    </row>
    <row r="4722" spans="1:3" x14ac:dyDescent="0.25">
      <c r="A4722" s="4">
        <v>43314.932638888902</v>
      </c>
      <c r="B4722" s="4">
        <v>43318.476388888899</v>
      </c>
      <c r="C4722" t="str">
        <f t="shared" si="73"/>
        <v/>
      </c>
    </row>
    <row r="4723" spans="1:3" x14ac:dyDescent="0.25">
      <c r="A4723" s="3">
        <v>43186.645138888904</v>
      </c>
      <c r="B4723" s="3">
        <v>43203.5625</v>
      </c>
      <c r="C4723" t="str">
        <f t="shared" si="73"/>
        <v/>
      </c>
    </row>
    <row r="4724" spans="1:3" x14ac:dyDescent="0.25">
      <c r="A4724" s="4">
        <v>43136.75</v>
      </c>
      <c r="B4724" s="4">
        <v>43140.487500000003</v>
      </c>
      <c r="C4724" t="str">
        <f t="shared" si="73"/>
        <v/>
      </c>
    </row>
    <row r="4725" spans="1:3" x14ac:dyDescent="0.25">
      <c r="A4725" s="3">
        <v>43147.628472222197</v>
      </c>
      <c r="B4725" s="3">
        <v>43158.645138888904</v>
      </c>
      <c r="C4725" t="str">
        <f t="shared" si="73"/>
        <v/>
      </c>
    </row>
    <row r="4726" spans="1:3" x14ac:dyDescent="0.25">
      <c r="A4726" s="4">
        <v>43211.777777777803</v>
      </c>
      <c r="B4726" s="4">
        <v>43212.729166666701</v>
      </c>
      <c r="C4726" t="str">
        <f t="shared" si="73"/>
        <v/>
      </c>
    </row>
    <row r="4727" spans="1:3" x14ac:dyDescent="0.25">
      <c r="A4727" s="3">
        <v>43179.6784722222</v>
      </c>
      <c r="B4727" s="3">
        <v>43182.503472222197</v>
      </c>
      <c r="C4727" t="str">
        <f t="shared" si="73"/>
        <v/>
      </c>
    </row>
    <row r="4728" spans="1:3" x14ac:dyDescent="0.25">
      <c r="A4728" s="4">
        <v>43109.837500000001</v>
      </c>
      <c r="B4728" s="4">
        <v>43112.709027777797</v>
      </c>
      <c r="C4728" t="str">
        <f t="shared" si="73"/>
        <v/>
      </c>
    </row>
    <row r="4729" spans="1:3" x14ac:dyDescent="0.25">
      <c r="A4729" s="3">
        <v>43112.709027777797</v>
      </c>
      <c r="B4729" s="3">
        <v>43118.489583333299</v>
      </c>
      <c r="C4729" t="str">
        <f t="shared" si="73"/>
        <v/>
      </c>
    </row>
    <row r="4730" spans="1:3" x14ac:dyDescent="0.25">
      <c r="A4730" s="4">
        <v>43293.065277777801</v>
      </c>
      <c r="B4730" s="4">
        <v>43306.607638888898</v>
      </c>
      <c r="C4730" t="str">
        <f t="shared" si="73"/>
        <v/>
      </c>
    </row>
    <row r="4731" spans="1:3" x14ac:dyDescent="0.25">
      <c r="A4731" s="3">
        <v>43306.607638888898</v>
      </c>
      <c r="B4731" s="3">
        <v>43318.826388888898</v>
      </c>
      <c r="C4731" t="str">
        <f t="shared" si="73"/>
        <v/>
      </c>
    </row>
    <row r="4732" spans="1:3" x14ac:dyDescent="0.25">
      <c r="A4732" s="4">
        <v>43259.076388888898</v>
      </c>
      <c r="B4732" s="4">
        <v>43259.629861111098</v>
      </c>
      <c r="C4732" t="str">
        <f t="shared" si="73"/>
        <v>Vrai</v>
      </c>
    </row>
    <row r="4733" spans="1:3" x14ac:dyDescent="0.25">
      <c r="A4733" s="3">
        <v>43259.629861111098</v>
      </c>
      <c r="B4733" s="3">
        <v>43260.632638888899</v>
      </c>
      <c r="C4733" t="str">
        <f t="shared" si="73"/>
        <v>Vrai</v>
      </c>
    </row>
    <row r="4734" spans="1:3" x14ac:dyDescent="0.25">
      <c r="A4734" s="4">
        <v>43260.632638888899</v>
      </c>
      <c r="B4734" s="4">
        <v>43263.720833333296</v>
      </c>
      <c r="C4734" t="str">
        <f t="shared" si="73"/>
        <v>Vrai</v>
      </c>
    </row>
    <row r="4735" spans="1:3" x14ac:dyDescent="0.25">
      <c r="A4735" s="3">
        <v>43263.720833333296</v>
      </c>
      <c r="B4735" s="3">
        <v>43272.822916666701</v>
      </c>
      <c r="C4735" t="str">
        <f t="shared" si="73"/>
        <v>Vrai</v>
      </c>
    </row>
    <row r="4736" spans="1:3" x14ac:dyDescent="0.25">
      <c r="A4736" s="4">
        <v>43146.0131944444</v>
      </c>
      <c r="B4736" s="4">
        <v>43146.660416666702</v>
      </c>
      <c r="C4736" t="str">
        <f t="shared" si="73"/>
        <v/>
      </c>
    </row>
    <row r="4737" spans="1:3" x14ac:dyDescent="0.25">
      <c r="A4737" s="3">
        <v>43146.660416666702</v>
      </c>
      <c r="B4737" s="3">
        <v>43154.46875</v>
      </c>
      <c r="C4737" t="str">
        <f t="shared" si="73"/>
        <v/>
      </c>
    </row>
    <row r="4738" spans="1:3" x14ac:dyDescent="0.25">
      <c r="A4738" s="4">
        <v>43161.645833333299</v>
      </c>
      <c r="B4738" s="4">
        <v>43186.479166666701</v>
      </c>
      <c r="C4738" t="str">
        <f t="shared" si="73"/>
        <v/>
      </c>
    </row>
    <row r="4739" spans="1:3" x14ac:dyDescent="0.25">
      <c r="A4739" s="3">
        <v>43193.638888888898</v>
      </c>
      <c r="B4739" s="3">
        <v>43195.631249999999</v>
      </c>
      <c r="C4739" t="str">
        <f t="shared" si="73"/>
        <v/>
      </c>
    </row>
    <row r="4740" spans="1:3" x14ac:dyDescent="0.25">
      <c r="A4740" s="4">
        <v>43106.770833333299</v>
      </c>
      <c r="B4740" s="4">
        <v>43109.502777777801</v>
      </c>
      <c r="C4740" t="str">
        <f t="shared" si="73"/>
        <v/>
      </c>
    </row>
    <row r="4741" spans="1:3" x14ac:dyDescent="0.25">
      <c r="A4741" s="3">
        <v>43291.395833333299</v>
      </c>
      <c r="B4741" s="3">
        <v>43291.409722222197</v>
      </c>
      <c r="C4741" t="str">
        <f t="shared" si="73"/>
        <v/>
      </c>
    </row>
    <row r="4742" spans="1:3" x14ac:dyDescent="0.25">
      <c r="A4742" s="4">
        <v>43292.6277893519</v>
      </c>
      <c r="B4742" s="4">
        <v>43292.750011574099</v>
      </c>
      <c r="C4742" t="str">
        <f t="shared" ref="C4742:C4805" si="74">IF(AND(A4742&gt;=$E$2,B4742&lt;=$E$3),"Vrai","")</f>
        <v/>
      </c>
    </row>
    <row r="4743" spans="1:3" x14ac:dyDescent="0.25">
      <c r="A4743" s="3">
        <v>43293.583344907398</v>
      </c>
      <c r="B4743" s="3">
        <v>43293.791678240697</v>
      </c>
      <c r="C4743" t="str">
        <f t="shared" si="74"/>
        <v/>
      </c>
    </row>
    <row r="4744" spans="1:3" x14ac:dyDescent="0.25">
      <c r="A4744" s="4">
        <v>43311.395844907398</v>
      </c>
      <c r="B4744" s="4">
        <v>43311.708344907398</v>
      </c>
      <c r="C4744" t="str">
        <f t="shared" si="74"/>
        <v/>
      </c>
    </row>
    <row r="4745" spans="1:3" x14ac:dyDescent="0.25">
      <c r="A4745" s="3">
        <v>43312.572928240697</v>
      </c>
      <c r="B4745" s="3">
        <v>43312.791678240697</v>
      </c>
      <c r="C4745" t="str">
        <f t="shared" si="74"/>
        <v/>
      </c>
    </row>
    <row r="4746" spans="1:3" x14ac:dyDescent="0.25">
      <c r="A4746" s="4">
        <v>43313.414594907401</v>
      </c>
      <c r="B4746" s="4">
        <v>43313.750011574099</v>
      </c>
      <c r="C4746" t="str">
        <f t="shared" si="74"/>
        <v/>
      </c>
    </row>
    <row r="4747" spans="1:3" x14ac:dyDescent="0.25">
      <c r="A4747" s="3">
        <v>43332.406261574099</v>
      </c>
      <c r="B4747" s="3">
        <v>43332.791678240697</v>
      </c>
      <c r="C4747" t="str">
        <f t="shared" si="74"/>
        <v/>
      </c>
    </row>
    <row r="4748" spans="1:3" x14ac:dyDescent="0.25">
      <c r="A4748" s="4">
        <v>43333.385428240697</v>
      </c>
      <c r="B4748" s="4">
        <v>43333.791678240697</v>
      </c>
      <c r="C4748" t="str">
        <f t="shared" si="74"/>
        <v/>
      </c>
    </row>
    <row r="4749" spans="1:3" x14ac:dyDescent="0.25">
      <c r="A4749" s="3">
        <v>43334.368067129602</v>
      </c>
      <c r="B4749" s="3">
        <v>43334.750011574099</v>
      </c>
      <c r="C4749" t="str">
        <f t="shared" si="74"/>
        <v/>
      </c>
    </row>
    <row r="4750" spans="1:3" x14ac:dyDescent="0.25">
      <c r="A4750" s="4">
        <v>43245.382638888899</v>
      </c>
      <c r="B4750" s="4">
        <v>43245.6472222222</v>
      </c>
      <c r="C4750" t="str">
        <f t="shared" si="74"/>
        <v/>
      </c>
    </row>
    <row r="4751" spans="1:3" x14ac:dyDescent="0.25">
      <c r="A4751" s="3">
        <v>43210.984027777798</v>
      </c>
      <c r="B4751" s="3">
        <v>43212.4868055556</v>
      </c>
      <c r="C4751" t="str">
        <f t="shared" si="74"/>
        <v/>
      </c>
    </row>
    <row r="4752" spans="1:3" x14ac:dyDescent="0.25">
      <c r="A4752" s="4">
        <v>43124.639583333301</v>
      </c>
      <c r="B4752" s="4">
        <v>43131.653472222199</v>
      </c>
      <c r="C4752" t="str">
        <f t="shared" si="74"/>
        <v/>
      </c>
    </row>
    <row r="4753" spans="1:3" x14ac:dyDescent="0.25">
      <c r="A4753" s="3">
        <v>43190.173611111102</v>
      </c>
      <c r="B4753" s="3">
        <v>43196.495833333298</v>
      </c>
      <c r="C4753" t="str">
        <f t="shared" si="74"/>
        <v/>
      </c>
    </row>
    <row r="4754" spans="1:3" x14ac:dyDescent="0.25">
      <c r="A4754" s="4">
        <v>43328.679861111101</v>
      </c>
      <c r="B4754" s="4"/>
      <c r="C4754" t="str">
        <f t="shared" si="74"/>
        <v>Vrai</v>
      </c>
    </row>
    <row r="4755" spans="1:3" x14ac:dyDescent="0.25">
      <c r="A4755" s="3">
        <v>43148.622222222199</v>
      </c>
      <c r="B4755" s="3">
        <v>43155.6</v>
      </c>
      <c r="C4755" t="str">
        <f t="shared" si="74"/>
        <v/>
      </c>
    </row>
    <row r="4756" spans="1:3" x14ac:dyDescent="0.25">
      <c r="A4756" s="4">
        <v>43155.6</v>
      </c>
      <c r="B4756" s="4">
        <v>43174.626388888901</v>
      </c>
      <c r="C4756" t="str">
        <f t="shared" si="74"/>
        <v/>
      </c>
    </row>
    <row r="4757" spans="1:3" x14ac:dyDescent="0.25">
      <c r="A4757" s="3">
        <v>43174.626388888901</v>
      </c>
      <c r="B4757" s="3">
        <v>43185.604861111096</v>
      </c>
      <c r="C4757" t="str">
        <f t="shared" si="74"/>
        <v/>
      </c>
    </row>
    <row r="4758" spans="1:3" x14ac:dyDescent="0.25">
      <c r="A4758" s="4">
        <v>43185.604861111096</v>
      </c>
      <c r="B4758" s="4">
        <v>43189.620833333298</v>
      </c>
      <c r="C4758" t="str">
        <f t="shared" si="74"/>
        <v/>
      </c>
    </row>
    <row r="4759" spans="1:3" x14ac:dyDescent="0.25">
      <c r="A4759" s="3">
        <v>43189.620833333298</v>
      </c>
      <c r="B4759" s="3">
        <v>43191.688194444403</v>
      </c>
      <c r="C4759" t="str">
        <f t="shared" si="74"/>
        <v/>
      </c>
    </row>
    <row r="4760" spans="1:3" x14ac:dyDescent="0.25">
      <c r="A4760" s="4">
        <v>43191.688194444403</v>
      </c>
      <c r="B4760" s="4">
        <v>43193.505555555603</v>
      </c>
      <c r="C4760" t="str">
        <f t="shared" si="74"/>
        <v/>
      </c>
    </row>
    <row r="4761" spans="1:3" x14ac:dyDescent="0.25">
      <c r="A4761" s="3">
        <v>43193.505555555603</v>
      </c>
      <c r="B4761" s="3">
        <v>43225.208333333299</v>
      </c>
      <c r="C4761" t="str">
        <f t="shared" si="74"/>
        <v/>
      </c>
    </row>
    <row r="4762" spans="1:3" x14ac:dyDescent="0.25">
      <c r="A4762" s="4">
        <v>43123.9243055556</v>
      </c>
      <c r="B4762" s="4">
        <v>43124.605555555601</v>
      </c>
      <c r="C4762" t="str">
        <f t="shared" si="74"/>
        <v/>
      </c>
    </row>
    <row r="4763" spans="1:3" x14ac:dyDescent="0.25">
      <c r="A4763" s="3">
        <v>43124.605555555601</v>
      </c>
      <c r="B4763" s="3">
        <v>43130.780555555597</v>
      </c>
      <c r="C4763" t="str">
        <f t="shared" si="74"/>
        <v/>
      </c>
    </row>
    <row r="4764" spans="1:3" x14ac:dyDescent="0.25">
      <c r="A4764" s="4">
        <v>43130.780555555597</v>
      </c>
      <c r="B4764" s="4">
        <v>43137.657638888901</v>
      </c>
      <c r="C4764" t="str">
        <f t="shared" si="74"/>
        <v/>
      </c>
    </row>
    <row r="4765" spans="1:3" x14ac:dyDescent="0.25">
      <c r="A4765" s="3">
        <v>43137.657638888901</v>
      </c>
      <c r="B4765" s="3">
        <v>43142.471527777801</v>
      </c>
      <c r="C4765" t="str">
        <f t="shared" si="74"/>
        <v/>
      </c>
    </row>
    <row r="4766" spans="1:3" x14ac:dyDescent="0.25">
      <c r="A4766" s="4">
        <v>43142.471527777801</v>
      </c>
      <c r="B4766" s="4">
        <v>43158.631249999999</v>
      </c>
      <c r="C4766" t="str">
        <f t="shared" si="74"/>
        <v/>
      </c>
    </row>
    <row r="4767" spans="1:3" x14ac:dyDescent="0.25">
      <c r="A4767" s="3">
        <v>43286.78125</v>
      </c>
      <c r="B4767" s="3">
        <v>43295.659722222197</v>
      </c>
      <c r="C4767" t="str">
        <f t="shared" si="74"/>
        <v/>
      </c>
    </row>
    <row r="4768" spans="1:3" x14ac:dyDescent="0.25">
      <c r="A4768" s="4">
        <v>43084.606249999997</v>
      </c>
      <c r="B4768" s="4">
        <v>43105.452777777798</v>
      </c>
      <c r="C4768" t="str">
        <f t="shared" si="74"/>
        <v/>
      </c>
    </row>
    <row r="4769" spans="1:3" x14ac:dyDescent="0.25">
      <c r="A4769" s="3">
        <v>43105.452777777798</v>
      </c>
      <c r="B4769" s="3">
        <v>43125.46875</v>
      </c>
      <c r="C4769" t="str">
        <f t="shared" si="74"/>
        <v/>
      </c>
    </row>
    <row r="4770" spans="1:3" x14ac:dyDescent="0.25">
      <c r="A4770" s="4">
        <v>43217.068055555603</v>
      </c>
      <c r="B4770" s="4">
        <v>43218.517361111102</v>
      </c>
      <c r="C4770" t="str">
        <f t="shared" si="74"/>
        <v/>
      </c>
    </row>
    <row r="4771" spans="1:3" x14ac:dyDescent="0.25">
      <c r="A4771" s="3">
        <v>43181.890972222202</v>
      </c>
      <c r="B4771" s="3">
        <v>43182.521527777797</v>
      </c>
      <c r="C4771" t="str">
        <f t="shared" si="74"/>
        <v/>
      </c>
    </row>
    <row r="4772" spans="1:3" x14ac:dyDescent="0.25">
      <c r="A4772" s="4">
        <v>43245.036805555603</v>
      </c>
      <c r="B4772" s="4">
        <v>43252.559722222199</v>
      </c>
      <c r="C4772" t="str">
        <f t="shared" si="74"/>
        <v/>
      </c>
    </row>
    <row r="4773" spans="1:3" x14ac:dyDescent="0.25">
      <c r="A4773" s="3">
        <v>43252.559722222199</v>
      </c>
      <c r="B4773" s="3">
        <v>43263.59375</v>
      </c>
      <c r="C4773" t="str">
        <f t="shared" si="74"/>
        <v>Vrai</v>
      </c>
    </row>
    <row r="4774" spans="1:3" x14ac:dyDescent="0.25">
      <c r="A4774" s="4">
        <v>43117.9284722222</v>
      </c>
      <c r="B4774" s="4">
        <v>43122.661111111098</v>
      </c>
      <c r="C4774" t="str">
        <f t="shared" si="74"/>
        <v/>
      </c>
    </row>
    <row r="4775" spans="1:3" x14ac:dyDescent="0.25">
      <c r="A4775" s="3">
        <v>43277.615277777797</v>
      </c>
      <c r="B4775" s="3">
        <v>43285.625</v>
      </c>
      <c r="C4775" t="str">
        <f t="shared" si="74"/>
        <v/>
      </c>
    </row>
    <row r="4776" spans="1:3" x14ac:dyDescent="0.25">
      <c r="A4776" s="4">
        <v>43265.647916666698</v>
      </c>
      <c r="B4776" s="4">
        <v>43266.762499999997</v>
      </c>
      <c r="C4776" t="str">
        <f t="shared" si="74"/>
        <v>Vrai</v>
      </c>
    </row>
    <row r="4777" spans="1:3" x14ac:dyDescent="0.25">
      <c r="A4777" s="3">
        <v>43266.762499999997</v>
      </c>
      <c r="B4777" s="3">
        <v>43266.778472222199</v>
      </c>
      <c r="C4777" t="str">
        <f t="shared" si="74"/>
        <v>Vrai</v>
      </c>
    </row>
    <row r="4778" spans="1:3" x14ac:dyDescent="0.25">
      <c r="A4778" s="4">
        <v>43266.778472222199</v>
      </c>
      <c r="B4778" s="4">
        <v>43270.704166666699</v>
      </c>
      <c r="C4778" t="str">
        <f t="shared" si="74"/>
        <v>Vrai</v>
      </c>
    </row>
    <row r="4779" spans="1:3" x14ac:dyDescent="0.25">
      <c r="A4779" s="3">
        <v>43273.640972222202</v>
      </c>
      <c r="B4779" s="3">
        <v>43276.625</v>
      </c>
      <c r="C4779" t="str">
        <f t="shared" si="74"/>
        <v>Vrai</v>
      </c>
    </row>
    <row r="4780" spans="1:3" x14ac:dyDescent="0.25">
      <c r="A4780" s="4">
        <v>43203.645138888904</v>
      </c>
      <c r="B4780" s="4">
        <v>43207.605555555601</v>
      </c>
      <c r="C4780" t="str">
        <f t="shared" si="74"/>
        <v/>
      </c>
    </row>
    <row r="4781" spans="1:3" x14ac:dyDescent="0.25">
      <c r="A4781" s="3">
        <v>43207.605555555601</v>
      </c>
      <c r="B4781" s="3">
        <v>43223.461805555598</v>
      </c>
      <c r="C4781" t="str">
        <f t="shared" si="74"/>
        <v/>
      </c>
    </row>
    <row r="4782" spans="1:3" x14ac:dyDescent="0.25">
      <c r="A4782" s="4">
        <v>43250.911805555603</v>
      </c>
      <c r="B4782" s="4">
        <v>43252.628472222197</v>
      </c>
      <c r="C4782" t="str">
        <f t="shared" si="74"/>
        <v/>
      </c>
    </row>
    <row r="4783" spans="1:3" x14ac:dyDescent="0.25">
      <c r="A4783" s="3">
        <v>43262.490277777797</v>
      </c>
      <c r="B4783" s="3">
        <v>43265.599999999999</v>
      </c>
      <c r="C4783" t="str">
        <f t="shared" si="74"/>
        <v>Vrai</v>
      </c>
    </row>
    <row r="4784" spans="1:3" x14ac:dyDescent="0.25">
      <c r="A4784" s="4">
        <v>43265.599999999999</v>
      </c>
      <c r="B4784" s="4">
        <v>43324.680555555598</v>
      </c>
      <c r="C4784" t="str">
        <f t="shared" si="74"/>
        <v/>
      </c>
    </row>
    <row r="4785" spans="1:3" x14ac:dyDescent="0.25">
      <c r="A4785" s="3">
        <v>43118.978472222203</v>
      </c>
      <c r="B4785" s="3">
        <v>43124.605555555601</v>
      </c>
      <c r="C4785" t="str">
        <f t="shared" si="74"/>
        <v/>
      </c>
    </row>
    <row r="4786" spans="1:3" x14ac:dyDescent="0.25">
      <c r="A4786" s="4">
        <v>43124.605555555601</v>
      </c>
      <c r="B4786" s="4">
        <v>43132.660416666702</v>
      </c>
      <c r="C4786" t="str">
        <f t="shared" si="74"/>
        <v/>
      </c>
    </row>
    <row r="4787" spans="1:3" x14ac:dyDescent="0.25">
      <c r="A4787" s="3">
        <v>43170.685416666704</v>
      </c>
      <c r="B4787" s="3">
        <v>43171.706944444501</v>
      </c>
      <c r="C4787" t="str">
        <f t="shared" si="74"/>
        <v/>
      </c>
    </row>
    <row r="4788" spans="1:3" x14ac:dyDescent="0.25">
      <c r="A4788" s="4">
        <v>43207.684027777803</v>
      </c>
      <c r="B4788" s="4">
        <v>43208.683333333298</v>
      </c>
      <c r="C4788" t="str">
        <f t="shared" si="74"/>
        <v/>
      </c>
    </row>
    <row r="4789" spans="1:3" x14ac:dyDescent="0.25">
      <c r="A4789" s="3">
        <v>43208.683333333298</v>
      </c>
      <c r="B4789" s="3">
        <v>43215.653472222199</v>
      </c>
      <c r="C4789" t="str">
        <f t="shared" si="74"/>
        <v/>
      </c>
    </row>
    <row r="4790" spans="1:3" x14ac:dyDescent="0.25">
      <c r="A4790" s="4">
        <v>43143.654861111099</v>
      </c>
      <c r="B4790" s="4">
        <v>43144.740277777797</v>
      </c>
      <c r="C4790" t="str">
        <f t="shared" si="74"/>
        <v/>
      </c>
    </row>
    <row r="4791" spans="1:3" x14ac:dyDescent="0.25">
      <c r="A4791" s="3">
        <v>43270.395833333299</v>
      </c>
      <c r="B4791" s="3">
        <v>43270.409722222197</v>
      </c>
      <c r="C4791" t="str">
        <f t="shared" si="74"/>
        <v>Vrai</v>
      </c>
    </row>
    <row r="4792" spans="1:3" x14ac:dyDescent="0.25">
      <c r="A4792" s="4">
        <v>43284.459733796299</v>
      </c>
      <c r="B4792" s="4">
        <v>43284.750011574099</v>
      </c>
      <c r="C4792" t="str">
        <f t="shared" si="74"/>
        <v/>
      </c>
    </row>
    <row r="4793" spans="1:3" x14ac:dyDescent="0.25">
      <c r="A4793" s="3">
        <v>43298.538900462998</v>
      </c>
      <c r="B4793" s="3">
        <v>43298.750011574099</v>
      </c>
      <c r="C4793" t="str">
        <f t="shared" si="74"/>
        <v/>
      </c>
    </row>
    <row r="4794" spans="1:3" x14ac:dyDescent="0.25">
      <c r="A4794" s="4">
        <v>43312.520844907398</v>
      </c>
      <c r="B4794" s="4">
        <v>43312.791678240697</v>
      </c>
      <c r="C4794" t="str">
        <f t="shared" si="74"/>
        <v/>
      </c>
    </row>
    <row r="4795" spans="1:3" x14ac:dyDescent="0.25">
      <c r="A4795" s="3">
        <v>43333.364594907398</v>
      </c>
      <c r="B4795" s="3">
        <v>43333.750011574099</v>
      </c>
      <c r="C4795" t="str">
        <f t="shared" si="74"/>
        <v/>
      </c>
    </row>
    <row r="4796" spans="1:3" x14ac:dyDescent="0.25">
      <c r="A4796" s="4">
        <v>43192.648611111101</v>
      </c>
      <c r="B4796" s="4">
        <v>43199.583333333299</v>
      </c>
      <c r="C4796" t="str">
        <f t="shared" si="74"/>
        <v/>
      </c>
    </row>
    <row r="4797" spans="1:3" x14ac:dyDescent="0.25">
      <c r="A4797" s="3">
        <v>43284.15625</v>
      </c>
      <c r="B4797" s="3">
        <v>43287.639583333301</v>
      </c>
      <c r="C4797" t="str">
        <f t="shared" si="74"/>
        <v/>
      </c>
    </row>
    <row r="4798" spans="1:3" x14ac:dyDescent="0.25">
      <c r="A4798" s="4">
        <v>43329.7277777778</v>
      </c>
      <c r="B4798" s="4">
        <v>43332.6652777778</v>
      </c>
      <c r="C4798" t="str">
        <f t="shared" si="74"/>
        <v/>
      </c>
    </row>
    <row r="4799" spans="1:3" x14ac:dyDescent="0.25">
      <c r="A4799" s="3">
        <v>43118.635416666701</v>
      </c>
      <c r="B4799" s="3">
        <v>43120.479166666701</v>
      </c>
      <c r="C4799" t="str">
        <f t="shared" si="74"/>
        <v/>
      </c>
    </row>
    <row r="4800" spans="1:3" x14ac:dyDescent="0.25">
      <c r="A4800" s="4">
        <v>43188.765277777798</v>
      </c>
      <c r="B4800" s="4">
        <v>43194.614583333299</v>
      </c>
      <c r="C4800" t="str">
        <f t="shared" si="74"/>
        <v/>
      </c>
    </row>
    <row r="4801" spans="1:3" x14ac:dyDescent="0.25">
      <c r="A4801" s="3">
        <v>43194.614583333299</v>
      </c>
      <c r="B4801" s="3">
        <v>43206.777777777803</v>
      </c>
      <c r="C4801" t="str">
        <f t="shared" si="74"/>
        <v/>
      </c>
    </row>
    <row r="4802" spans="1:3" x14ac:dyDescent="0.25">
      <c r="A4802" s="4">
        <v>43217.122916666704</v>
      </c>
      <c r="B4802" s="4">
        <v>43224.541666666701</v>
      </c>
      <c r="C4802" t="str">
        <f t="shared" si="74"/>
        <v/>
      </c>
    </row>
    <row r="4803" spans="1:3" x14ac:dyDescent="0.25">
      <c r="A4803" s="3">
        <v>43168.989583333299</v>
      </c>
      <c r="B4803" s="3">
        <v>43172.491666666698</v>
      </c>
      <c r="C4803" t="str">
        <f t="shared" si="74"/>
        <v/>
      </c>
    </row>
    <row r="4804" spans="1:3" x14ac:dyDescent="0.25">
      <c r="A4804" s="4">
        <v>43170.974999999999</v>
      </c>
      <c r="B4804" s="4">
        <v>43171.684722222199</v>
      </c>
      <c r="C4804" t="str">
        <f t="shared" si="74"/>
        <v/>
      </c>
    </row>
    <row r="4805" spans="1:3" x14ac:dyDescent="0.25">
      <c r="A4805" s="3">
        <v>43172.645833333299</v>
      </c>
      <c r="B4805" s="3">
        <v>43173.4375</v>
      </c>
      <c r="C4805" t="str">
        <f t="shared" si="74"/>
        <v/>
      </c>
    </row>
    <row r="4806" spans="1:3" x14ac:dyDescent="0.25">
      <c r="A4806" s="4">
        <v>43114.707638888904</v>
      </c>
      <c r="B4806" s="4">
        <v>43125.668055555601</v>
      </c>
      <c r="C4806" t="str">
        <f t="shared" ref="C4806:C4869" si="75">IF(AND(A4806&gt;=$E$2,B4806&lt;=$E$3),"Vrai","")</f>
        <v/>
      </c>
    </row>
    <row r="4807" spans="1:3" x14ac:dyDescent="0.25">
      <c r="A4807" s="3">
        <v>43323.118750000001</v>
      </c>
      <c r="B4807" s="3">
        <v>43323.541666666701</v>
      </c>
      <c r="C4807" t="str">
        <f t="shared" si="75"/>
        <v/>
      </c>
    </row>
    <row r="4808" spans="1:3" x14ac:dyDescent="0.25">
      <c r="A4808" s="4">
        <v>43323.541666666701</v>
      </c>
      <c r="B4808" s="4">
        <v>43328.664583333302</v>
      </c>
      <c r="C4808" t="str">
        <f t="shared" si="75"/>
        <v/>
      </c>
    </row>
    <row r="4809" spans="1:3" x14ac:dyDescent="0.25">
      <c r="A4809" s="3">
        <v>43332.078472222202</v>
      </c>
      <c r="B4809" s="3">
        <v>43332.739583333299</v>
      </c>
      <c r="C4809" t="str">
        <f t="shared" si="75"/>
        <v/>
      </c>
    </row>
    <row r="4810" spans="1:3" x14ac:dyDescent="0.25">
      <c r="A4810" s="4">
        <v>43332.739583333299</v>
      </c>
      <c r="B4810" s="4"/>
      <c r="C4810" t="str">
        <f t="shared" si="75"/>
        <v>Vrai</v>
      </c>
    </row>
    <row r="4811" spans="1:3" x14ac:dyDescent="0.25">
      <c r="A4811" s="3">
        <v>43111.823611111096</v>
      </c>
      <c r="B4811" s="3">
        <v>43117.644444444501</v>
      </c>
      <c r="C4811" t="str">
        <f t="shared" si="75"/>
        <v/>
      </c>
    </row>
    <row r="4812" spans="1:3" x14ac:dyDescent="0.25">
      <c r="A4812" s="4">
        <v>43145.773611111101</v>
      </c>
      <c r="B4812" s="4">
        <v>43151.707638888904</v>
      </c>
      <c r="C4812" t="str">
        <f t="shared" si="75"/>
        <v/>
      </c>
    </row>
    <row r="4813" spans="1:3" x14ac:dyDescent="0.25">
      <c r="A4813" s="3">
        <v>43236.770833333299</v>
      </c>
      <c r="B4813" s="3">
        <v>43237.636111111096</v>
      </c>
      <c r="C4813" t="str">
        <f t="shared" si="75"/>
        <v/>
      </c>
    </row>
    <row r="4814" spans="1:3" x14ac:dyDescent="0.25">
      <c r="A4814" s="4">
        <v>43237.636111111096</v>
      </c>
      <c r="B4814" s="4">
        <v>43248.644444444501</v>
      </c>
      <c r="C4814" t="str">
        <f t="shared" si="75"/>
        <v/>
      </c>
    </row>
    <row r="4815" spans="1:3" x14ac:dyDescent="0.25">
      <c r="A4815" s="3">
        <v>43248.644444444501</v>
      </c>
      <c r="B4815" s="3">
        <v>43259.5534722222</v>
      </c>
      <c r="C4815" t="str">
        <f t="shared" si="75"/>
        <v/>
      </c>
    </row>
    <row r="4816" spans="1:3" x14ac:dyDescent="0.25">
      <c r="A4816" s="4">
        <v>43291.947916666701</v>
      </c>
      <c r="B4816" s="4">
        <v>43293.606249999997</v>
      </c>
      <c r="C4816" t="str">
        <f t="shared" si="75"/>
        <v/>
      </c>
    </row>
    <row r="4817" spans="1:3" x14ac:dyDescent="0.25">
      <c r="A4817" s="3">
        <v>43293.606249999997</v>
      </c>
      <c r="B4817" s="3">
        <v>43315.640972222202</v>
      </c>
      <c r="C4817" t="str">
        <f t="shared" si="75"/>
        <v/>
      </c>
    </row>
    <row r="4818" spans="1:3" x14ac:dyDescent="0.25">
      <c r="A4818" s="4">
        <v>43315.640972222202</v>
      </c>
      <c r="B4818" s="4"/>
      <c r="C4818" t="str">
        <f t="shared" si="75"/>
        <v>Vrai</v>
      </c>
    </row>
    <row r="4819" spans="1:3" x14ac:dyDescent="0.25">
      <c r="A4819" s="3">
        <v>43243.759722222203</v>
      </c>
      <c r="B4819" s="3">
        <v>43248.645833333299</v>
      </c>
      <c r="C4819" t="str">
        <f t="shared" si="75"/>
        <v/>
      </c>
    </row>
    <row r="4820" spans="1:3" x14ac:dyDescent="0.25">
      <c r="A4820" s="4">
        <v>43109.628472222197</v>
      </c>
      <c r="B4820" s="4">
        <v>43111.728472222203</v>
      </c>
      <c r="C4820" t="str">
        <f t="shared" si="75"/>
        <v/>
      </c>
    </row>
    <row r="4821" spans="1:3" x14ac:dyDescent="0.25">
      <c r="A4821" s="3">
        <v>43125.893750000003</v>
      </c>
      <c r="B4821" s="3">
        <v>43131.541666666701</v>
      </c>
      <c r="C4821" t="str">
        <f t="shared" si="75"/>
        <v/>
      </c>
    </row>
    <row r="4822" spans="1:3" x14ac:dyDescent="0.25">
      <c r="A4822" s="4">
        <v>43264.004166666702</v>
      </c>
      <c r="B4822" s="4">
        <v>43264.125</v>
      </c>
      <c r="C4822" t="str">
        <f t="shared" si="75"/>
        <v>Vrai</v>
      </c>
    </row>
    <row r="4823" spans="1:3" x14ac:dyDescent="0.25">
      <c r="A4823" s="3">
        <v>43264.125</v>
      </c>
      <c r="B4823" s="3">
        <v>43276.605555555601</v>
      </c>
      <c r="C4823" t="str">
        <f t="shared" si="75"/>
        <v>Vrai</v>
      </c>
    </row>
    <row r="4824" spans="1:3" x14ac:dyDescent="0.25">
      <c r="A4824" s="4">
        <v>43276.605555555601</v>
      </c>
      <c r="B4824" s="4">
        <v>43301.53125</v>
      </c>
      <c r="C4824" t="str">
        <f t="shared" si="75"/>
        <v/>
      </c>
    </row>
    <row r="4825" spans="1:3" x14ac:dyDescent="0.25">
      <c r="A4825" s="3">
        <v>43122.697222222203</v>
      </c>
      <c r="B4825" s="3">
        <v>43124.655555555597</v>
      </c>
      <c r="C4825" t="str">
        <f t="shared" si="75"/>
        <v/>
      </c>
    </row>
    <row r="4826" spans="1:3" x14ac:dyDescent="0.25">
      <c r="A4826" s="4">
        <v>43124.655555555597</v>
      </c>
      <c r="B4826" s="4">
        <v>43129.600694444402</v>
      </c>
      <c r="C4826" t="str">
        <f t="shared" si="75"/>
        <v/>
      </c>
    </row>
    <row r="4827" spans="1:3" x14ac:dyDescent="0.25">
      <c r="A4827" s="3">
        <v>43158.427083333299</v>
      </c>
      <c r="B4827" s="3">
        <v>43196.525000000001</v>
      </c>
      <c r="C4827" t="str">
        <f t="shared" si="75"/>
        <v/>
      </c>
    </row>
    <row r="4828" spans="1:3" x14ac:dyDescent="0.25">
      <c r="A4828" s="4">
        <v>43291.90625</v>
      </c>
      <c r="B4828" s="4">
        <v>43297.492361111101</v>
      </c>
      <c r="C4828" t="str">
        <f t="shared" si="75"/>
        <v/>
      </c>
    </row>
    <row r="4829" spans="1:3" x14ac:dyDescent="0.25">
      <c r="A4829" s="3">
        <v>43249.632638888899</v>
      </c>
      <c r="B4829" s="3">
        <v>43256.527777777803</v>
      </c>
      <c r="C4829" t="str">
        <f t="shared" si="75"/>
        <v/>
      </c>
    </row>
    <row r="4830" spans="1:3" x14ac:dyDescent="0.25">
      <c r="A4830" s="4">
        <v>43152.180555555598</v>
      </c>
      <c r="B4830" s="4">
        <v>43152.819444444402</v>
      </c>
      <c r="C4830" t="str">
        <f t="shared" si="75"/>
        <v/>
      </c>
    </row>
    <row r="4831" spans="1:3" x14ac:dyDescent="0.25">
      <c r="A4831" s="3">
        <v>43152.819444444402</v>
      </c>
      <c r="B4831" s="3">
        <v>43160.528472222199</v>
      </c>
      <c r="C4831" t="str">
        <f t="shared" si="75"/>
        <v/>
      </c>
    </row>
    <row r="4832" spans="1:3" x14ac:dyDescent="0.25">
      <c r="A4832" s="4">
        <v>43298.916666666701</v>
      </c>
      <c r="B4832" s="4">
        <v>43300.529166666704</v>
      </c>
      <c r="C4832" t="str">
        <f t="shared" si="75"/>
        <v/>
      </c>
    </row>
    <row r="4833" spans="1:3" x14ac:dyDescent="0.25">
      <c r="A4833" s="3">
        <v>43141.788888888899</v>
      </c>
      <c r="B4833" s="3">
        <v>43143.505555555603</v>
      </c>
      <c r="C4833" t="str">
        <f t="shared" si="75"/>
        <v/>
      </c>
    </row>
    <row r="4834" spans="1:3" x14ac:dyDescent="0.25">
      <c r="A4834" s="4">
        <v>43108.631944444402</v>
      </c>
      <c r="B4834" s="4">
        <v>43115.619444444397</v>
      </c>
      <c r="C4834" t="str">
        <f t="shared" si="75"/>
        <v/>
      </c>
    </row>
    <row r="4835" spans="1:3" x14ac:dyDescent="0.25">
      <c r="A4835" s="3">
        <v>43115.619444444397</v>
      </c>
      <c r="B4835" s="3">
        <v>43129.431250000001</v>
      </c>
      <c r="C4835" t="str">
        <f t="shared" si="75"/>
        <v/>
      </c>
    </row>
    <row r="4836" spans="1:3" x14ac:dyDescent="0.25">
      <c r="A4836" s="4">
        <v>43250.837500000001</v>
      </c>
      <c r="B4836" s="4">
        <v>43251.865277777797</v>
      </c>
      <c r="C4836" t="str">
        <f t="shared" si="75"/>
        <v/>
      </c>
    </row>
    <row r="4837" spans="1:3" x14ac:dyDescent="0.25">
      <c r="A4837" s="3">
        <v>43122.6340277778</v>
      </c>
      <c r="B4837" s="3">
        <v>43138.552083333299</v>
      </c>
      <c r="C4837" t="str">
        <f t="shared" si="75"/>
        <v/>
      </c>
    </row>
    <row r="4838" spans="1:3" x14ac:dyDescent="0.25">
      <c r="A4838" s="4">
        <v>43297.611111111102</v>
      </c>
      <c r="B4838" s="4">
        <v>43304.496527777803</v>
      </c>
      <c r="C4838" t="str">
        <f t="shared" si="75"/>
        <v/>
      </c>
    </row>
    <row r="4839" spans="1:3" x14ac:dyDescent="0.25">
      <c r="A4839" s="3">
        <v>43171.936111111099</v>
      </c>
      <c r="B4839" s="3">
        <v>43178.625</v>
      </c>
      <c r="C4839" t="str">
        <f t="shared" si="75"/>
        <v/>
      </c>
    </row>
    <row r="4840" spans="1:3" x14ac:dyDescent="0.25">
      <c r="A4840" s="4">
        <v>43178.625</v>
      </c>
      <c r="B4840" s="4">
        <v>43188.498611111099</v>
      </c>
      <c r="C4840" t="str">
        <f t="shared" si="75"/>
        <v/>
      </c>
    </row>
    <row r="4841" spans="1:3" x14ac:dyDescent="0.25">
      <c r="A4841" s="3">
        <v>43140.668055555601</v>
      </c>
      <c r="B4841" s="3">
        <v>43152.627777777801</v>
      </c>
      <c r="C4841" t="str">
        <f t="shared" si="75"/>
        <v/>
      </c>
    </row>
    <row r="4842" spans="1:3" x14ac:dyDescent="0.25">
      <c r="A4842" s="4">
        <v>43152.627777777801</v>
      </c>
      <c r="B4842" s="4">
        <v>43195.614583333299</v>
      </c>
      <c r="C4842" t="str">
        <f t="shared" si="75"/>
        <v/>
      </c>
    </row>
    <row r="4843" spans="1:3" x14ac:dyDescent="0.25">
      <c r="A4843" s="3">
        <v>43314.631249999999</v>
      </c>
      <c r="B4843" s="3">
        <v>43316.522916666698</v>
      </c>
      <c r="C4843" t="str">
        <f t="shared" si="75"/>
        <v/>
      </c>
    </row>
    <row r="4844" spans="1:3" x14ac:dyDescent="0.25">
      <c r="A4844" s="4">
        <v>43277.438888888901</v>
      </c>
      <c r="B4844" s="4">
        <v>43277.675000000003</v>
      </c>
      <c r="C4844" t="str">
        <f t="shared" si="75"/>
        <v>Vrai</v>
      </c>
    </row>
    <row r="4845" spans="1:3" x14ac:dyDescent="0.25">
      <c r="A4845" s="3">
        <v>43277.675000000003</v>
      </c>
      <c r="B4845" s="3">
        <v>43294.479166666701</v>
      </c>
      <c r="C4845" t="str">
        <f t="shared" si="75"/>
        <v/>
      </c>
    </row>
    <row r="4846" spans="1:3" x14ac:dyDescent="0.25">
      <c r="A4846" s="4">
        <v>43305.603472222203</v>
      </c>
      <c r="B4846" s="4">
        <v>43307.597222222197</v>
      </c>
      <c r="C4846" t="str">
        <f t="shared" si="75"/>
        <v/>
      </c>
    </row>
    <row r="4847" spans="1:3" x14ac:dyDescent="0.25">
      <c r="A4847" s="3">
        <v>43308.46875</v>
      </c>
      <c r="B4847" s="3">
        <v>43308.482638888898</v>
      </c>
      <c r="C4847" t="str">
        <f t="shared" si="75"/>
        <v/>
      </c>
    </row>
    <row r="4848" spans="1:3" x14ac:dyDescent="0.25">
      <c r="A4848" s="4">
        <v>43316.7006944444</v>
      </c>
      <c r="B4848" s="4">
        <v>43326.4868055556</v>
      </c>
      <c r="C4848" t="str">
        <f t="shared" si="75"/>
        <v/>
      </c>
    </row>
    <row r="4849" spans="1:3" x14ac:dyDescent="0.25">
      <c r="A4849" s="3">
        <v>43333.620833333298</v>
      </c>
      <c r="B4849" s="3"/>
      <c r="C4849" t="str">
        <f t="shared" si="75"/>
        <v>Vrai</v>
      </c>
    </row>
    <row r="4850" spans="1:3" x14ac:dyDescent="0.25">
      <c r="A4850" s="4">
        <v>43269.469444444403</v>
      </c>
      <c r="B4850" s="4">
        <v>43270.600694444402</v>
      </c>
      <c r="C4850" t="str">
        <f t="shared" si="75"/>
        <v>Vrai</v>
      </c>
    </row>
    <row r="4851" spans="1:3" x14ac:dyDescent="0.25">
      <c r="A4851" s="3">
        <v>43331.0180555556</v>
      </c>
      <c r="B4851" s="3">
        <v>43331.395833333299</v>
      </c>
      <c r="C4851" t="str">
        <f t="shared" si="75"/>
        <v/>
      </c>
    </row>
    <row r="4852" spans="1:3" x14ac:dyDescent="0.25">
      <c r="A4852" s="4">
        <v>43074.462500000001</v>
      </c>
      <c r="B4852" s="4">
        <v>43105.607638888898</v>
      </c>
      <c r="C4852" t="str">
        <f t="shared" si="75"/>
        <v/>
      </c>
    </row>
    <row r="4853" spans="1:3" x14ac:dyDescent="0.25">
      <c r="A4853" s="3">
        <v>43105.607638888898</v>
      </c>
      <c r="B4853" s="3">
        <v>43132.417361111096</v>
      </c>
      <c r="C4853" t="str">
        <f t="shared" si="75"/>
        <v/>
      </c>
    </row>
    <row r="4854" spans="1:3" x14ac:dyDescent="0.25">
      <c r="A4854" s="4">
        <v>43108.855555555601</v>
      </c>
      <c r="B4854" s="4">
        <v>43109.655555555597</v>
      </c>
      <c r="C4854" t="str">
        <f t="shared" si="75"/>
        <v/>
      </c>
    </row>
    <row r="4855" spans="1:3" x14ac:dyDescent="0.25">
      <c r="A4855" s="3">
        <v>43175.743055555598</v>
      </c>
      <c r="B4855" s="3">
        <v>43178.6340277778</v>
      </c>
      <c r="C4855" t="str">
        <f t="shared" si="75"/>
        <v/>
      </c>
    </row>
    <row r="4856" spans="1:3" x14ac:dyDescent="0.25">
      <c r="A4856" s="4">
        <v>43178.6340277778</v>
      </c>
      <c r="B4856" s="4">
        <v>43180.543749999997</v>
      </c>
      <c r="C4856" t="str">
        <f t="shared" si="75"/>
        <v/>
      </c>
    </row>
    <row r="4857" spans="1:3" x14ac:dyDescent="0.25">
      <c r="A4857" s="3">
        <v>43333.023611111101</v>
      </c>
      <c r="B4857" s="3">
        <v>43333.448611111096</v>
      </c>
      <c r="C4857" t="str">
        <f t="shared" si="75"/>
        <v/>
      </c>
    </row>
    <row r="4858" spans="1:3" x14ac:dyDescent="0.25">
      <c r="A4858" s="4">
        <v>43166.71875</v>
      </c>
      <c r="B4858" s="4">
        <v>43171.671527777798</v>
      </c>
      <c r="C4858" t="str">
        <f t="shared" si="75"/>
        <v/>
      </c>
    </row>
    <row r="4859" spans="1:3" x14ac:dyDescent="0.25">
      <c r="A4859" s="3">
        <v>43171.671527777798</v>
      </c>
      <c r="B4859" s="3">
        <v>43178.657638888901</v>
      </c>
      <c r="C4859" t="str">
        <f t="shared" si="75"/>
        <v/>
      </c>
    </row>
    <row r="4860" spans="1:3" x14ac:dyDescent="0.25">
      <c r="A4860" s="4">
        <v>43257.642361111102</v>
      </c>
      <c r="B4860" s="4">
        <v>43258.608333333301</v>
      </c>
      <c r="C4860" t="str">
        <f t="shared" si="75"/>
        <v>Vrai</v>
      </c>
    </row>
    <row r="4861" spans="1:3" x14ac:dyDescent="0.25">
      <c r="A4861" s="3">
        <v>43258.608333333301</v>
      </c>
      <c r="B4861" s="3">
        <v>43262.648611111101</v>
      </c>
      <c r="C4861" t="str">
        <f t="shared" si="75"/>
        <v>Vrai</v>
      </c>
    </row>
    <row r="4862" spans="1:3" x14ac:dyDescent="0.25">
      <c r="A4862" s="4">
        <v>43289.5715277778</v>
      </c>
      <c r="B4862" s="4">
        <v>43299.46875</v>
      </c>
      <c r="C4862" t="str">
        <f t="shared" si="75"/>
        <v/>
      </c>
    </row>
    <row r="4863" spans="1:3" x14ac:dyDescent="0.25">
      <c r="A4863" s="3">
        <v>43229.96875</v>
      </c>
      <c r="B4863" s="3">
        <v>43269.484027777798</v>
      </c>
      <c r="C4863" t="str">
        <f t="shared" si="75"/>
        <v/>
      </c>
    </row>
    <row r="4864" spans="1:3" x14ac:dyDescent="0.25">
      <c r="A4864" s="4">
        <v>43269.484027777798</v>
      </c>
      <c r="B4864" s="4">
        <v>43279.583333333299</v>
      </c>
      <c r="C4864" t="str">
        <f t="shared" si="75"/>
        <v>Vrai</v>
      </c>
    </row>
    <row r="4865" spans="1:3" x14ac:dyDescent="0.25">
      <c r="A4865" s="3">
        <v>43281.618055555598</v>
      </c>
      <c r="B4865" s="3">
        <v>43290.4819444444</v>
      </c>
      <c r="C4865" t="str">
        <f t="shared" si="75"/>
        <v/>
      </c>
    </row>
    <row r="4866" spans="1:3" x14ac:dyDescent="0.25">
      <c r="A4866" s="4">
        <v>43316.797222222202</v>
      </c>
      <c r="B4866" s="4">
        <v>43325.676388888904</v>
      </c>
      <c r="C4866" t="str">
        <f t="shared" si="75"/>
        <v/>
      </c>
    </row>
    <row r="4867" spans="1:3" x14ac:dyDescent="0.25">
      <c r="A4867" s="3">
        <v>43300.628472222197</v>
      </c>
      <c r="B4867" s="3">
        <v>43313.620833333298</v>
      </c>
      <c r="C4867" t="str">
        <f t="shared" si="75"/>
        <v/>
      </c>
    </row>
    <row r="4868" spans="1:3" x14ac:dyDescent="0.25">
      <c r="A4868" s="4">
        <v>43334.715972222199</v>
      </c>
      <c r="B4868" s="4"/>
      <c r="C4868" t="str">
        <f t="shared" si="75"/>
        <v>Vrai</v>
      </c>
    </row>
    <row r="4869" spans="1:3" x14ac:dyDescent="0.25">
      <c r="A4869" s="3">
        <v>43263.682638888902</v>
      </c>
      <c r="B4869" s="3">
        <v>43272.595833333296</v>
      </c>
      <c r="C4869" t="str">
        <f t="shared" si="75"/>
        <v>Vrai</v>
      </c>
    </row>
    <row r="4870" spans="1:3" x14ac:dyDescent="0.25">
      <c r="A4870" s="4">
        <v>43306.625</v>
      </c>
      <c r="B4870" s="4">
        <v>43320.493055555598</v>
      </c>
      <c r="C4870" t="str">
        <f t="shared" ref="C4870:C4933" si="76">IF(AND(A4870&gt;=$E$2,B4870&lt;=$E$3),"Vrai","")</f>
        <v/>
      </c>
    </row>
    <row r="4871" spans="1:3" x14ac:dyDescent="0.25">
      <c r="A4871" s="3">
        <v>43223.623611111099</v>
      </c>
      <c r="B4871" s="3">
        <v>43250.583333333299</v>
      </c>
      <c r="C4871" t="str">
        <f t="shared" si="76"/>
        <v/>
      </c>
    </row>
    <row r="4872" spans="1:3" x14ac:dyDescent="0.25">
      <c r="A4872" s="4">
        <v>43103.725694444402</v>
      </c>
      <c r="B4872" s="4">
        <v>43118.583333333299</v>
      </c>
      <c r="C4872" t="str">
        <f t="shared" si="76"/>
        <v/>
      </c>
    </row>
    <row r="4873" spans="1:3" x14ac:dyDescent="0.25">
      <c r="A4873" s="3">
        <v>43288.703472222202</v>
      </c>
      <c r="B4873" s="3">
        <v>43288.704861111102</v>
      </c>
      <c r="C4873" t="str">
        <f t="shared" si="76"/>
        <v/>
      </c>
    </row>
    <row r="4874" spans="1:3" x14ac:dyDescent="0.25">
      <c r="A4874" s="4">
        <v>43317.004861111098</v>
      </c>
      <c r="B4874" s="4">
        <v>43317.375</v>
      </c>
      <c r="C4874" t="str">
        <f t="shared" si="76"/>
        <v/>
      </c>
    </row>
    <row r="4875" spans="1:3" x14ac:dyDescent="0.25">
      <c r="A4875" s="3">
        <v>43328.031944444403</v>
      </c>
      <c r="B4875" s="3">
        <v>43328.615277777797</v>
      </c>
      <c r="C4875" t="str">
        <f t="shared" si="76"/>
        <v/>
      </c>
    </row>
    <row r="4876" spans="1:3" x14ac:dyDescent="0.25">
      <c r="A4876" s="4">
        <v>43136.986111111102</v>
      </c>
      <c r="B4876" s="4">
        <v>43137.675694444501</v>
      </c>
      <c r="C4876" t="str">
        <f t="shared" si="76"/>
        <v/>
      </c>
    </row>
    <row r="4877" spans="1:3" x14ac:dyDescent="0.25">
      <c r="A4877" s="3">
        <v>43104.628472222197</v>
      </c>
      <c r="B4877" s="3">
        <v>43118.684027777803</v>
      </c>
      <c r="C4877" t="str">
        <f t="shared" si="76"/>
        <v/>
      </c>
    </row>
    <row r="4878" spans="1:3" x14ac:dyDescent="0.25">
      <c r="A4878" s="4">
        <v>43152.9375</v>
      </c>
      <c r="B4878" s="4">
        <v>43176.104166666701</v>
      </c>
      <c r="C4878" t="str">
        <f t="shared" si="76"/>
        <v/>
      </c>
    </row>
    <row r="4879" spans="1:3" x14ac:dyDescent="0.25">
      <c r="A4879" s="3">
        <v>43202.630555555603</v>
      </c>
      <c r="B4879" s="3">
        <v>43208.566666666702</v>
      </c>
      <c r="C4879" t="str">
        <f t="shared" si="76"/>
        <v/>
      </c>
    </row>
    <row r="4880" spans="1:3" x14ac:dyDescent="0.25">
      <c r="A4880" s="4">
        <v>43300.636111111096</v>
      </c>
      <c r="B4880" s="4">
        <v>43301.452083333301</v>
      </c>
      <c r="C4880" t="str">
        <f t="shared" si="76"/>
        <v/>
      </c>
    </row>
    <row r="4881" spans="1:3" x14ac:dyDescent="0.25">
      <c r="A4881" s="3">
        <v>43241.8618055556</v>
      </c>
      <c r="B4881" s="3">
        <v>43250.6069444444</v>
      </c>
      <c r="C4881" t="str">
        <f t="shared" si="76"/>
        <v/>
      </c>
    </row>
    <row r="4882" spans="1:3" x14ac:dyDescent="0.25">
      <c r="A4882" s="4">
        <v>43150.620833333298</v>
      </c>
      <c r="B4882" s="4">
        <v>43157.489583333299</v>
      </c>
      <c r="C4882" t="str">
        <f t="shared" si="76"/>
        <v/>
      </c>
    </row>
    <row r="4883" spans="1:3" x14ac:dyDescent="0.25">
      <c r="A4883" s="3">
        <v>43151.650694444397</v>
      </c>
      <c r="B4883" s="3">
        <v>43154.693055555603</v>
      </c>
      <c r="C4883" t="str">
        <f t="shared" si="76"/>
        <v/>
      </c>
    </row>
    <row r="4884" spans="1:3" x14ac:dyDescent="0.25">
      <c r="A4884" s="4">
        <v>43154.693055555603</v>
      </c>
      <c r="B4884" s="4">
        <v>43158.561111111099</v>
      </c>
      <c r="C4884" t="str">
        <f t="shared" si="76"/>
        <v/>
      </c>
    </row>
    <row r="4885" spans="1:3" x14ac:dyDescent="0.25">
      <c r="A4885" s="3">
        <v>43098.493750000001</v>
      </c>
      <c r="B4885" s="3">
        <v>43103.441666666702</v>
      </c>
      <c r="C4885" t="str">
        <f t="shared" si="76"/>
        <v/>
      </c>
    </row>
    <row r="4886" spans="1:3" x14ac:dyDescent="0.25">
      <c r="A4886" s="4">
        <v>43103.441666666702</v>
      </c>
      <c r="B4886" s="4">
        <v>43115.458333333299</v>
      </c>
      <c r="C4886" t="str">
        <f t="shared" si="76"/>
        <v/>
      </c>
    </row>
    <row r="4887" spans="1:3" x14ac:dyDescent="0.25">
      <c r="A4887" s="3">
        <v>43256.6340277778</v>
      </c>
      <c r="B4887" s="3">
        <v>43279.458333333299</v>
      </c>
      <c r="C4887" t="str">
        <f t="shared" si="76"/>
        <v>Vrai</v>
      </c>
    </row>
    <row r="4888" spans="1:3" x14ac:dyDescent="0.25">
      <c r="A4888" s="4">
        <v>43174.936111111099</v>
      </c>
      <c r="B4888" s="4">
        <v>43175.4777777778</v>
      </c>
      <c r="C4888" t="str">
        <f t="shared" si="76"/>
        <v/>
      </c>
    </row>
    <row r="4889" spans="1:3" x14ac:dyDescent="0.25">
      <c r="A4889" s="3">
        <v>43251.015277777798</v>
      </c>
      <c r="B4889" s="3">
        <v>43252.644444444501</v>
      </c>
      <c r="C4889" t="str">
        <f t="shared" si="76"/>
        <v/>
      </c>
    </row>
    <row r="4890" spans="1:3" x14ac:dyDescent="0.25">
      <c r="A4890" s="4">
        <v>43302.126388888901</v>
      </c>
      <c r="B4890" s="4">
        <v>43305.570833333302</v>
      </c>
      <c r="C4890" t="str">
        <f t="shared" si="76"/>
        <v/>
      </c>
    </row>
    <row r="4891" spans="1:3" x14ac:dyDescent="0.25">
      <c r="A4891" s="3">
        <v>43125.043749999997</v>
      </c>
      <c r="B4891" s="3">
        <v>43125.466666666704</v>
      </c>
      <c r="C4891" t="str">
        <f t="shared" si="76"/>
        <v/>
      </c>
    </row>
    <row r="4892" spans="1:3" x14ac:dyDescent="0.25">
      <c r="A4892" s="4">
        <v>43253.019444444501</v>
      </c>
      <c r="B4892" s="4">
        <v>43254.6472222222</v>
      </c>
      <c r="C4892" t="str">
        <f t="shared" si="76"/>
        <v>Vrai</v>
      </c>
    </row>
    <row r="4893" spans="1:3" x14ac:dyDescent="0.25">
      <c r="A4893" s="3">
        <v>43289.686805555597</v>
      </c>
      <c r="B4893" s="3">
        <v>43290.8</v>
      </c>
      <c r="C4893" t="str">
        <f t="shared" si="76"/>
        <v/>
      </c>
    </row>
    <row r="4894" spans="1:3" x14ac:dyDescent="0.25">
      <c r="A4894" s="4">
        <v>43290.8</v>
      </c>
      <c r="B4894" s="4">
        <v>43294.494444444397</v>
      </c>
      <c r="C4894" t="str">
        <f t="shared" si="76"/>
        <v/>
      </c>
    </row>
    <row r="4895" spans="1:3" x14ac:dyDescent="0.25">
      <c r="A4895" s="3">
        <v>43294.494444444397</v>
      </c>
      <c r="B4895" s="3"/>
      <c r="C4895" t="str">
        <f t="shared" si="76"/>
        <v>Vrai</v>
      </c>
    </row>
    <row r="4896" spans="1:3" x14ac:dyDescent="0.25">
      <c r="A4896" s="4">
        <v>43095.890277777798</v>
      </c>
      <c r="B4896" s="4">
        <v>43108.479166666701</v>
      </c>
      <c r="C4896" t="str">
        <f t="shared" si="76"/>
        <v/>
      </c>
    </row>
    <row r="4897" spans="1:3" x14ac:dyDescent="0.25">
      <c r="A4897" s="3">
        <v>43175.159027777801</v>
      </c>
      <c r="B4897" s="3">
        <v>43178.570138888899</v>
      </c>
      <c r="C4897" t="str">
        <f t="shared" si="76"/>
        <v/>
      </c>
    </row>
    <row r="4898" spans="1:3" x14ac:dyDescent="0.25">
      <c r="A4898" s="4">
        <v>43231.182638888902</v>
      </c>
      <c r="B4898" s="4">
        <v>43231.619444444397</v>
      </c>
      <c r="C4898" t="str">
        <f t="shared" si="76"/>
        <v/>
      </c>
    </row>
    <row r="4899" spans="1:3" x14ac:dyDescent="0.25">
      <c r="A4899" s="3">
        <v>43231.619444444397</v>
      </c>
      <c r="B4899" s="3">
        <v>43235.604861111096</v>
      </c>
      <c r="C4899" t="str">
        <f t="shared" si="76"/>
        <v/>
      </c>
    </row>
    <row r="4900" spans="1:3" x14ac:dyDescent="0.25">
      <c r="A4900" s="4">
        <v>43235.604861111096</v>
      </c>
      <c r="B4900" s="4">
        <v>43257.5625</v>
      </c>
      <c r="C4900" t="str">
        <f t="shared" si="76"/>
        <v/>
      </c>
    </row>
    <row r="4901" spans="1:3" x14ac:dyDescent="0.25">
      <c r="A4901" s="3">
        <v>43067.645833333299</v>
      </c>
      <c r="B4901" s="3">
        <v>43133.135416666701</v>
      </c>
      <c r="C4901" t="str">
        <f t="shared" si="76"/>
        <v/>
      </c>
    </row>
    <row r="4902" spans="1:3" x14ac:dyDescent="0.25">
      <c r="A4902" s="4">
        <v>43265.788194444402</v>
      </c>
      <c r="B4902" s="4">
        <v>43269.738888888904</v>
      </c>
      <c r="C4902" t="str">
        <f t="shared" si="76"/>
        <v>Vrai</v>
      </c>
    </row>
    <row r="4903" spans="1:3" x14ac:dyDescent="0.25">
      <c r="A4903" s="3">
        <v>43140.620833333298</v>
      </c>
      <c r="B4903" s="3">
        <v>43144.5625</v>
      </c>
      <c r="C4903" t="str">
        <f t="shared" si="76"/>
        <v/>
      </c>
    </row>
    <row r="4904" spans="1:3" x14ac:dyDescent="0.25">
      <c r="A4904" s="4">
        <v>43074.656944444403</v>
      </c>
      <c r="B4904" s="4">
        <v>43105.46875</v>
      </c>
      <c r="C4904" t="str">
        <f t="shared" si="76"/>
        <v/>
      </c>
    </row>
    <row r="4905" spans="1:3" x14ac:dyDescent="0.25">
      <c r="A4905" s="3">
        <v>43310.017361111102</v>
      </c>
      <c r="B4905" s="3">
        <v>43310.681250000001</v>
      </c>
      <c r="C4905" t="str">
        <f t="shared" si="76"/>
        <v/>
      </c>
    </row>
    <row r="4906" spans="1:3" x14ac:dyDescent="0.25">
      <c r="A4906" s="4">
        <v>43190.036111111098</v>
      </c>
      <c r="B4906" s="4">
        <v>43191.451388888898</v>
      </c>
      <c r="C4906" t="str">
        <f t="shared" si="76"/>
        <v/>
      </c>
    </row>
    <row r="4907" spans="1:3" x14ac:dyDescent="0.25">
      <c r="A4907" s="3">
        <v>43264.8125</v>
      </c>
      <c r="B4907" s="3">
        <v>43268.504166666702</v>
      </c>
      <c r="C4907" t="str">
        <f t="shared" si="76"/>
        <v>Vrai</v>
      </c>
    </row>
    <row r="4908" spans="1:3" x14ac:dyDescent="0.25">
      <c r="A4908" s="4">
        <v>43298.155555555597</v>
      </c>
      <c r="B4908" s="4">
        <v>43298.756249999999</v>
      </c>
      <c r="C4908" t="str">
        <f t="shared" si="76"/>
        <v/>
      </c>
    </row>
    <row r="4909" spans="1:3" x14ac:dyDescent="0.25">
      <c r="A4909" s="3">
        <v>43298.756249999999</v>
      </c>
      <c r="B4909" s="3">
        <v>43305.644444444501</v>
      </c>
      <c r="C4909" t="str">
        <f t="shared" si="76"/>
        <v/>
      </c>
    </row>
    <row r="4910" spans="1:3" x14ac:dyDescent="0.25">
      <c r="A4910" s="4">
        <v>43305.644444444501</v>
      </c>
      <c r="B4910" s="4">
        <v>43306.583333333299</v>
      </c>
      <c r="C4910" t="str">
        <f t="shared" si="76"/>
        <v/>
      </c>
    </row>
    <row r="4911" spans="1:3" x14ac:dyDescent="0.25">
      <c r="A4911" s="3">
        <v>43214.934027777803</v>
      </c>
      <c r="B4911" s="3">
        <v>43223.559027777803</v>
      </c>
      <c r="C4911" t="str">
        <f t="shared" si="76"/>
        <v/>
      </c>
    </row>
    <row r="4912" spans="1:3" x14ac:dyDescent="0.25">
      <c r="A4912" s="4">
        <v>43181.627777777801</v>
      </c>
      <c r="B4912" s="4">
        <v>43188.479166666701</v>
      </c>
      <c r="C4912" t="str">
        <f t="shared" si="76"/>
        <v/>
      </c>
    </row>
    <row r="4913" spans="1:3" x14ac:dyDescent="0.25">
      <c r="A4913" s="3">
        <v>43173.6430555556</v>
      </c>
      <c r="B4913" s="3">
        <v>43174.458333333299</v>
      </c>
      <c r="C4913" t="str">
        <f t="shared" si="76"/>
        <v/>
      </c>
    </row>
    <row r="4914" spans="1:3" x14ac:dyDescent="0.25">
      <c r="A4914" s="4">
        <v>43255.945833333302</v>
      </c>
      <c r="B4914" s="4">
        <v>43257.465277777803</v>
      </c>
      <c r="C4914" t="str">
        <f t="shared" si="76"/>
        <v>Vrai</v>
      </c>
    </row>
    <row r="4915" spans="1:3" x14ac:dyDescent="0.25">
      <c r="A4915" s="3">
        <v>43260.880555555603</v>
      </c>
      <c r="B4915" s="3">
        <v>43261.626388888901</v>
      </c>
      <c r="C4915" t="str">
        <f t="shared" si="76"/>
        <v>Vrai</v>
      </c>
    </row>
    <row r="4916" spans="1:3" x14ac:dyDescent="0.25">
      <c r="A4916" s="4">
        <v>43093.612500000003</v>
      </c>
      <c r="B4916" s="4">
        <v>43102.458333333299</v>
      </c>
      <c r="C4916" t="str">
        <f t="shared" si="76"/>
        <v/>
      </c>
    </row>
    <row r="4917" spans="1:3" x14ac:dyDescent="0.25">
      <c r="A4917" s="3">
        <v>43155.605555555601</v>
      </c>
      <c r="B4917" s="3">
        <v>43172.505555555603</v>
      </c>
      <c r="C4917" t="str">
        <f t="shared" si="76"/>
        <v/>
      </c>
    </row>
    <row r="4918" spans="1:3" x14ac:dyDescent="0.25">
      <c r="A4918" s="4">
        <v>43172.505555555603</v>
      </c>
      <c r="B4918" s="4">
        <v>43193.645833333299</v>
      </c>
      <c r="C4918" t="str">
        <f t="shared" si="76"/>
        <v/>
      </c>
    </row>
    <row r="4919" spans="1:3" x14ac:dyDescent="0.25">
      <c r="A4919" s="3">
        <v>43241.868055555598</v>
      </c>
      <c r="B4919" s="3">
        <v>43242.487500000003</v>
      </c>
      <c r="C4919" t="str">
        <f t="shared" si="76"/>
        <v/>
      </c>
    </row>
    <row r="4920" spans="1:3" x14ac:dyDescent="0.25">
      <c r="A4920" s="4">
        <v>43243.994444444397</v>
      </c>
      <c r="B4920" s="4">
        <v>43244.675694444501</v>
      </c>
      <c r="C4920" t="str">
        <f t="shared" si="76"/>
        <v/>
      </c>
    </row>
    <row r="4921" spans="1:3" x14ac:dyDescent="0.25">
      <c r="A4921" s="3">
        <v>43244.675694444501</v>
      </c>
      <c r="B4921" s="3">
        <v>43249.631944444402</v>
      </c>
      <c r="C4921" t="str">
        <f t="shared" si="76"/>
        <v/>
      </c>
    </row>
    <row r="4922" spans="1:3" x14ac:dyDescent="0.25">
      <c r="A4922" s="4">
        <v>43249.631944444402</v>
      </c>
      <c r="B4922" s="4">
        <v>43266.479166666701</v>
      </c>
      <c r="C4922" t="str">
        <f t="shared" si="76"/>
        <v/>
      </c>
    </row>
    <row r="4923" spans="1:3" x14ac:dyDescent="0.25">
      <c r="A4923" s="3">
        <v>43131.943749999999</v>
      </c>
      <c r="B4923" s="3">
        <v>43144.555555555598</v>
      </c>
      <c r="C4923" t="str">
        <f t="shared" si="76"/>
        <v/>
      </c>
    </row>
    <row r="4924" spans="1:3" x14ac:dyDescent="0.25">
      <c r="A4924" s="4">
        <v>43320.632638888899</v>
      </c>
      <c r="B4924" s="4">
        <v>43321.660416666702</v>
      </c>
      <c r="C4924" t="str">
        <f t="shared" si="76"/>
        <v/>
      </c>
    </row>
    <row r="4925" spans="1:3" x14ac:dyDescent="0.25">
      <c r="A4925" s="3">
        <v>43293.618750000001</v>
      </c>
      <c r="B4925" s="3">
        <v>43307.527777777803</v>
      </c>
      <c r="C4925" t="str">
        <f t="shared" si="76"/>
        <v/>
      </c>
    </row>
    <row r="4926" spans="1:3" x14ac:dyDescent="0.25">
      <c r="A4926" s="4">
        <v>43199.998611111099</v>
      </c>
      <c r="B4926" s="4">
        <v>43200.461111111101</v>
      </c>
      <c r="C4926" t="str">
        <f t="shared" si="76"/>
        <v/>
      </c>
    </row>
    <row r="4927" spans="1:3" x14ac:dyDescent="0.25">
      <c r="A4927" s="3">
        <v>43135.759722222203</v>
      </c>
      <c r="B4927" s="3">
        <v>43136.637499999997</v>
      </c>
      <c r="C4927" t="str">
        <f t="shared" si="76"/>
        <v/>
      </c>
    </row>
    <row r="4928" spans="1:3" x14ac:dyDescent="0.25">
      <c r="A4928" s="4">
        <v>43136.637499999997</v>
      </c>
      <c r="B4928" s="4">
        <v>43154.731249999997</v>
      </c>
      <c r="C4928" t="str">
        <f t="shared" si="76"/>
        <v/>
      </c>
    </row>
    <row r="4929" spans="1:3" x14ac:dyDescent="0.25">
      <c r="A4929" s="3">
        <v>43279.6027777778</v>
      </c>
      <c r="B4929" s="3">
        <v>43284.686111111099</v>
      </c>
      <c r="C4929" t="str">
        <f t="shared" si="76"/>
        <v/>
      </c>
    </row>
    <row r="4930" spans="1:3" x14ac:dyDescent="0.25">
      <c r="A4930" s="4">
        <v>43157.001388888901</v>
      </c>
      <c r="B4930" s="4">
        <v>43159.7409722222</v>
      </c>
      <c r="C4930" t="str">
        <f t="shared" si="76"/>
        <v/>
      </c>
    </row>
    <row r="4931" spans="1:3" x14ac:dyDescent="0.25">
      <c r="A4931" s="3">
        <v>43115.625</v>
      </c>
      <c r="B4931" s="3">
        <v>43115.638888888898</v>
      </c>
      <c r="C4931" t="str">
        <f t="shared" si="76"/>
        <v/>
      </c>
    </row>
    <row r="4932" spans="1:3" x14ac:dyDescent="0.25">
      <c r="A4932" s="4">
        <v>43119.459733796299</v>
      </c>
      <c r="B4932" s="4">
        <v>43119.750011574099</v>
      </c>
      <c r="C4932" t="str">
        <f t="shared" si="76"/>
        <v/>
      </c>
    </row>
    <row r="4933" spans="1:3" x14ac:dyDescent="0.25">
      <c r="A4933" s="3">
        <v>43122.618067129602</v>
      </c>
      <c r="B4933" s="3">
        <v>43122.750011574099</v>
      </c>
      <c r="C4933" t="str">
        <f t="shared" si="76"/>
        <v/>
      </c>
    </row>
    <row r="4934" spans="1:3" x14ac:dyDescent="0.25">
      <c r="A4934" s="4">
        <v>43167.434039351901</v>
      </c>
      <c r="B4934" s="4">
        <v>43167.750011574099</v>
      </c>
      <c r="C4934" t="str">
        <f t="shared" ref="C4934:C4997" si="77">IF(AND(A4934&gt;=$E$2,B4934&lt;=$E$3),"Vrai","")</f>
        <v/>
      </c>
    </row>
    <row r="4935" spans="1:3" x14ac:dyDescent="0.25">
      <c r="A4935" s="3">
        <v>43171.625011574099</v>
      </c>
      <c r="B4935" s="3">
        <v>43171.791678240697</v>
      </c>
      <c r="C4935" t="str">
        <f t="shared" si="77"/>
        <v/>
      </c>
    </row>
    <row r="4936" spans="1:3" x14ac:dyDescent="0.25">
      <c r="A4936" s="4">
        <v>43174.618067129602</v>
      </c>
      <c r="B4936" s="4">
        <v>43174.750011574099</v>
      </c>
      <c r="C4936" t="str">
        <f t="shared" si="77"/>
        <v/>
      </c>
    </row>
    <row r="4937" spans="1:3" x14ac:dyDescent="0.25">
      <c r="A4937" s="3">
        <v>43278.602789351899</v>
      </c>
      <c r="B4937" s="3">
        <v>43278.750011574099</v>
      </c>
      <c r="C4937" t="str">
        <f t="shared" si="77"/>
        <v>Vrai</v>
      </c>
    </row>
    <row r="4938" spans="1:3" x14ac:dyDescent="0.25">
      <c r="A4938" s="4">
        <v>43285.583344907398</v>
      </c>
      <c r="B4938" s="4">
        <v>43285.791678240697</v>
      </c>
      <c r="C4938" t="str">
        <f t="shared" si="77"/>
        <v/>
      </c>
    </row>
    <row r="4939" spans="1:3" x14ac:dyDescent="0.25">
      <c r="A4939" s="3">
        <v>43306.625011574099</v>
      </c>
      <c r="B4939" s="3">
        <v>43306.791678240697</v>
      </c>
      <c r="C4939" t="str">
        <f t="shared" si="77"/>
        <v/>
      </c>
    </row>
    <row r="4940" spans="1:3" x14ac:dyDescent="0.25">
      <c r="A4940" s="4">
        <v>43313.604872685202</v>
      </c>
      <c r="B4940" s="4">
        <v>43313.750011574099</v>
      </c>
      <c r="C4940" t="str">
        <f t="shared" si="77"/>
        <v/>
      </c>
    </row>
    <row r="4941" spans="1:3" x14ac:dyDescent="0.25">
      <c r="A4941" s="3">
        <v>43333.608344907399</v>
      </c>
      <c r="B4941" s="3">
        <v>43333.750011574099</v>
      </c>
      <c r="C4941" t="str">
        <f t="shared" si="77"/>
        <v/>
      </c>
    </row>
    <row r="4942" spans="1:3" x14ac:dyDescent="0.25">
      <c r="A4942" s="4">
        <v>43277.625694444403</v>
      </c>
      <c r="B4942" s="4">
        <v>43283.556944444397</v>
      </c>
      <c r="C4942" t="str">
        <f t="shared" si="77"/>
        <v/>
      </c>
    </row>
    <row r="4943" spans="1:3" x14ac:dyDescent="0.25">
      <c r="A4943" s="3">
        <v>43201.016666666699</v>
      </c>
      <c r="B4943" s="3">
        <v>43203.652777777803</v>
      </c>
      <c r="C4943" t="str">
        <f t="shared" si="77"/>
        <v/>
      </c>
    </row>
    <row r="4944" spans="1:3" x14ac:dyDescent="0.25">
      <c r="A4944" s="4">
        <v>43203.652777777803</v>
      </c>
      <c r="B4944" s="4">
        <v>43213.5625</v>
      </c>
      <c r="C4944" t="str">
        <f t="shared" si="77"/>
        <v/>
      </c>
    </row>
    <row r="4945" spans="1:3" x14ac:dyDescent="0.25">
      <c r="A4945" s="3">
        <v>43115.638888888898</v>
      </c>
      <c r="B4945" s="3">
        <v>43132.434722222199</v>
      </c>
      <c r="C4945" t="str">
        <f t="shared" si="77"/>
        <v/>
      </c>
    </row>
    <row r="4946" spans="1:3" x14ac:dyDescent="0.25">
      <c r="A4946" s="4">
        <v>43168.6340277778</v>
      </c>
      <c r="B4946" s="4">
        <v>43179.735416666699</v>
      </c>
      <c r="C4946" t="str">
        <f t="shared" si="77"/>
        <v/>
      </c>
    </row>
    <row r="4947" spans="1:3" x14ac:dyDescent="0.25">
      <c r="A4947" s="3">
        <v>43094.665972222203</v>
      </c>
      <c r="B4947" s="3">
        <v>43105.603472222203</v>
      </c>
      <c r="C4947" t="str">
        <f t="shared" si="77"/>
        <v/>
      </c>
    </row>
    <row r="4948" spans="1:3" x14ac:dyDescent="0.25">
      <c r="A4948" s="4">
        <v>43222.370833333298</v>
      </c>
      <c r="B4948" s="4">
        <v>43222.588888888902</v>
      </c>
      <c r="C4948" t="str">
        <f t="shared" si="77"/>
        <v/>
      </c>
    </row>
    <row r="4949" spans="1:3" x14ac:dyDescent="0.25">
      <c r="A4949" s="3">
        <v>43322.372916666704</v>
      </c>
      <c r="B4949" s="3">
        <v>43322.607638888898</v>
      </c>
      <c r="C4949" t="str">
        <f t="shared" si="77"/>
        <v/>
      </c>
    </row>
    <row r="4950" spans="1:3" x14ac:dyDescent="0.25">
      <c r="A4950" s="4">
        <v>43314.804861111101</v>
      </c>
      <c r="B4950" s="4">
        <v>43316.515972222202</v>
      </c>
      <c r="C4950" t="str">
        <f t="shared" si="77"/>
        <v/>
      </c>
    </row>
    <row r="4951" spans="1:3" x14ac:dyDescent="0.25">
      <c r="A4951" s="3">
        <v>43316.515972222202</v>
      </c>
      <c r="B4951" s="3">
        <v>43320.645833333299</v>
      </c>
      <c r="C4951" t="str">
        <f t="shared" si="77"/>
        <v/>
      </c>
    </row>
    <row r="4952" spans="1:3" x14ac:dyDescent="0.25">
      <c r="A4952" s="4">
        <v>43195.943749999999</v>
      </c>
      <c r="B4952" s="4">
        <v>43196.645833333299</v>
      </c>
      <c r="C4952" t="str">
        <f t="shared" si="77"/>
        <v/>
      </c>
    </row>
    <row r="4953" spans="1:3" x14ac:dyDescent="0.25">
      <c r="A4953" s="3">
        <v>43196.645833333299</v>
      </c>
      <c r="B4953" s="3">
        <v>43196.7006944444</v>
      </c>
      <c r="C4953" t="str">
        <f t="shared" si="77"/>
        <v/>
      </c>
    </row>
    <row r="4954" spans="1:3" x14ac:dyDescent="0.25">
      <c r="A4954" s="4">
        <v>43196.7006944444</v>
      </c>
      <c r="B4954" s="4">
        <v>43202.711805555598</v>
      </c>
      <c r="C4954" t="str">
        <f t="shared" si="77"/>
        <v/>
      </c>
    </row>
    <row r="4955" spans="1:3" x14ac:dyDescent="0.25">
      <c r="A4955" s="3">
        <v>43244.665972222203</v>
      </c>
      <c r="B4955" s="3">
        <v>43248.6159722222</v>
      </c>
      <c r="C4955" t="str">
        <f t="shared" si="77"/>
        <v/>
      </c>
    </row>
    <row r="4956" spans="1:3" x14ac:dyDescent="0.25">
      <c r="A4956" s="4">
        <v>43248.6159722222</v>
      </c>
      <c r="B4956" s="4">
        <v>43262.333333333299</v>
      </c>
      <c r="C4956" t="str">
        <f t="shared" si="77"/>
        <v/>
      </c>
    </row>
    <row r="4957" spans="1:3" x14ac:dyDescent="0.25">
      <c r="A4957" s="3">
        <v>43269.659027777801</v>
      </c>
      <c r="B4957" s="3">
        <v>43279.572916666701</v>
      </c>
      <c r="C4957" t="str">
        <f t="shared" si="77"/>
        <v>Vrai</v>
      </c>
    </row>
    <row r="4958" spans="1:3" x14ac:dyDescent="0.25">
      <c r="A4958" s="4">
        <v>43290.630555555603</v>
      </c>
      <c r="B4958" s="4">
        <v>43294.622916666704</v>
      </c>
      <c r="C4958" t="str">
        <f t="shared" si="77"/>
        <v/>
      </c>
    </row>
    <row r="4959" spans="1:3" x14ac:dyDescent="0.25">
      <c r="A4959" s="3">
        <v>43329.622222222199</v>
      </c>
      <c r="B4959" s="3">
        <v>43332.738888888904</v>
      </c>
      <c r="C4959" t="str">
        <f t="shared" si="77"/>
        <v/>
      </c>
    </row>
    <row r="4960" spans="1:3" x14ac:dyDescent="0.25">
      <c r="A4960" s="4">
        <v>43162.9777777778</v>
      </c>
      <c r="B4960" s="4">
        <v>43165.567361111098</v>
      </c>
      <c r="C4960" t="str">
        <f t="shared" si="77"/>
        <v/>
      </c>
    </row>
    <row r="4961" spans="1:3" x14ac:dyDescent="0.25">
      <c r="A4961" s="3">
        <v>43122.5625</v>
      </c>
      <c r="B4961" s="3">
        <v>43122.576388888898</v>
      </c>
      <c r="C4961" t="str">
        <f t="shared" si="77"/>
        <v/>
      </c>
    </row>
    <row r="4962" spans="1:3" x14ac:dyDescent="0.25">
      <c r="A4962" s="4">
        <v>43136.458344907398</v>
      </c>
      <c r="B4962" s="4">
        <v>43136.791678240697</v>
      </c>
      <c r="C4962" t="str">
        <f t="shared" si="77"/>
        <v/>
      </c>
    </row>
    <row r="4963" spans="1:3" x14ac:dyDescent="0.25">
      <c r="A4963" s="3">
        <v>43164.375011574099</v>
      </c>
      <c r="B4963" s="3">
        <v>43164.750011574099</v>
      </c>
      <c r="C4963" t="str">
        <f t="shared" si="77"/>
        <v/>
      </c>
    </row>
    <row r="4964" spans="1:3" x14ac:dyDescent="0.25">
      <c r="A4964" s="4">
        <v>43178.354178240697</v>
      </c>
      <c r="B4964" s="4">
        <v>43178.791678240697</v>
      </c>
      <c r="C4964" t="str">
        <f t="shared" si="77"/>
        <v/>
      </c>
    </row>
    <row r="4965" spans="1:3" x14ac:dyDescent="0.25">
      <c r="A4965" s="3">
        <v>43193.500011574099</v>
      </c>
      <c r="B4965" s="3">
        <v>43193.791678240697</v>
      </c>
      <c r="C4965" t="str">
        <f t="shared" si="77"/>
        <v/>
      </c>
    </row>
    <row r="4966" spans="1:3" x14ac:dyDescent="0.25">
      <c r="A4966" s="4">
        <v>43206.479178240697</v>
      </c>
      <c r="B4966" s="4">
        <v>43206.791678240697</v>
      </c>
      <c r="C4966" t="str">
        <f t="shared" si="77"/>
        <v/>
      </c>
    </row>
    <row r="4967" spans="1:3" x14ac:dyDescent="0.25">
      <c r="A4967" s="3">
        <v>43220.472233796303</v>
      </c>
      <c r="B4967" s="3">
        <v>43220.791678240697</v>
      </c>
      <c r="C4967" t="str">
        <f t="shared" si="77"/>
        <v/>
      </c>
    </row>
    <row r="4968" spans="1:3" x14ac:dyDescent="0.25">
      <c r="A4968" s="4">
        <v>43234.479178240697</v>
      </c>
      <c r="B4968" s="4">
        <v>43234.791678240697</v>
      </c>
      <c r="C4968" t="str">
        <f t="shared" si="77"/>
        <v/>
      </c>
    </row>
    <row r="4969" spans="1:3" x14ac:dyDescent="0.25">
      <c r="A4969" s="3">
        <v>43280.357638888898</v>
      </c>
      <c r="B4969" s="3">
        <v>43280.600694444402</v>
      </c>
      <c r="C4969" t="str">
        <f t="shared" si="77"/>
        <v>Vrai</v>
      </c>
    </row>
    <row r="4970" spans="1:3" x14ac:dyDescent="0.25">
      <c r="A4970" s="4">
        <v>43319.628472222197</v>
      </c>
      <c r="B4970" s="4">
        <v>43323.879166666702</v>
      </c>
      <c r="C4970" t="str">
        <f t="shared" si="77"/>
        <v/>
      </c>
    </row>
    <row r="4971" spans="1:3" x14ac:dyDescent="0.25">
      <c r="A4971" s="3">
        <v>43169.685416666704</v>
      </c>
      <c r="B4971" s="3">
        <v>43171.646527777797</v>
      </c>
      <c r="C4971" t="str">
        <f t="shared" si="77"/>
        <v/>
      </c>
    </row>
    <row r="4972" spans="1:3" x14ac:dyDescent="0.25">
      <c r="A4972" s="4">
        <v>43171.646527777797</v>
      </c>
      <c r="B4972" s="4">
        <v>43180.520833333299</v>
      </c>
      <c r="C4972" t="str">
        <f t="shared" si="77"/>
        <v/>
      </c>
    </row>
    <row r="4973" spans="1:3" x14ac:dyDescent="0.25">
      <c r="A4973" s="3">
        <v>43265.395833333299</v>
      </c>
      <c r="B4973" s="3">
        <v>43265.409722222197</v>
      </c>
      <c r="C4973" t="str">
        <f t="shared" si="77"/>
        <v>Vrai</v>
      </c>
    </row>
    <row r="4974" spans="1:3" x14ac:dyDescent="0.25">
      <c r="A4974" s="4">
        <v>43279.484039351897</v>
      </c>
      <c r="B4974" s="4">
        <v>43279.750011574099</v>
      </c>
      <c r="C4974" t="str">
        <f t="shared" si="77"/>
        <v>Vrai</v>
      </c>
    </row>
    <row r="4975" spans="1:3" x14ac:dyDescent="0.25">
      <c r="A4975" s="3">
        <v>43293.479178240697</v>
      </c>
      <c r="B4975" s="3">
        <v>43293.708344907398</v>
      </c>
      <c r="C4975" t="str">
        <f t="shared" si="77"/>
        <v/>
      </c>
    </row>
    <row r="4976" spans="1:3" x14ac:dyDescent="0.25">
      <c r="A4976" s="4">
        <v>43307.479178240697</v>
      </c>
      <c r="B4976" s="4">
        <v>43307.708344907398</v>
      </c>
      <c r="C4976" t="str">
        <f t="shared" si="77"/>
        <v/>
      </c>
    </row>
    <row r="4977" spans="1:3" x14ac:dyDescent="0.25">
      <c r="A4977" s="3">
        <v>43321.458344907398</v>
      </c>
      <c r="B4977" s="3">
        <v>43321.791678240697</v>
      </c>
      <c r="C4977" t="str">
        <f t="shared" si="77"/>
        <v/>
      </c>
    </row>
    <row r="4978" spans="1:3" x14ac:dyDescent="0.25">
      <c r="A4978" s="4">
        <v>43142.595833333296</v>
      </c>
      <c r="B4978" s="4">
        <v>43144.529166666704</v>
      </c>
      <c r="C4978" t="str">
        <f t="shared" si="77"/>
        <v/>
      </c>
    </row>
    <row r="4979" spans="1:3" x14ac:dyDescent="0.25">
      <c r="A4979" s="3">
        <v>43125.9506944444</v>
      </c>
      <c r="B4979" s="3">
        <v>43126.777777777803</v>
      </c>
      <c r="C4979" t="str">
        <f t="shared" si="77"/>
        <v/>
      </c>
    </row>
    <row r="4980" spans="1:3" x14ac:dyDescent="0.25">
      <c r="A4980" s="4">
        <v>43126.777777777803</v>
      </c>
      <c r="B4980" s="4">
        <v>43126.779166666704</v>
      </c>
      <c r="C4980" t="str">
        <f t="shared" si="77"/>
        <v/>
      </c>
    </row>
    <row r="4981" spans="1:3" x14ac:dyDescent="0.25">
      <c r="A4981" s="3">
        <v>43126.779166666704</v>
      </c>
      <c r="B4981" s="3">
        <v>43126.916666666701</v>
      </c>
      <c r="C4981" t="str">
        <f t="shared" si="77"/>
        <v/>
      </c>
    </row>
    <row r="4982" spans="1:3" x14ac:dyDescent="0.25">
      <c r="A4982" s="4">
        <v>43193.988194444501</v>
      </c>
      <c r="B4982" s="4">
        <v>43194.718055555597</v>
      </c>
      <c r="C4982" t="str">
        <f t="shared" si="77"/>
        <v/>
      </c>
    </row>
    <row r="4983" spans="1:3" x14ac:dyDescent="0.25">
      <c r="A4983" s="3">
        <v>43194.718055555597</v>
      </c>
      <c r="B4983" s="3">
        <v>43196.622916666704</v>
      </c>
      <c r="C4983" t="str">
        <f t="shared" si="77"/>
        <v/>
      </c>
    </row>
    <row r="4984" spans="1:3" x14ac:dyDescent="0.25">
      <c r="A4984" s="4">
        <v>43196.622916666704</v>
      </c>
      <c r="B4984" s="4">
        <v>43201.648611111101</v>
      </c>
      <c r="C4984" t="str">
        <f t="shared" si="77"/>
        <v/>
      </c>
    </row>
    <row r="4985" spans="1:3" x14ac:dyDescent="0.25">
      <c r="A4985" s="3">
        <v>43129.923611111102</v>
      </c>
      <c r="B4985" s="3">
        <v>43145.644444444501</v>
      </c>
      <c r="C4985" t="str">
        <f t="shared" si="77"/>
        <v/>
      </c>
    </row>
    <row r="4986" spans="1:3" x14ac:dyDescent="0.25">
      <c r="A4986" s="4">
        <v>43145.644444444501</v>
      </c>
      <c r="B4986" s="4">
        <v>43152.5625</v>
      </c>
      <c r="C4986" t="str">
        <f t="shared" si="77"/>
        <v/>
      </c>
    </row>
    <row r="4987" spans="1:3" x14ac:dyDescent="0.25">
      <c r="A4987" s="3">
        <v>43117.604861111096</v>
      </c>
      <c r="B4987" s="3">
        <v>43119.6472222222</v>
      </c>
      <c r="C4987" t="str">
        <f t="shared" si="77"/>
        <v/>
      </c>
    </row>
    <row r="4988" spans="1:3" x14ac:dyDescent="0.25">
      <c r="A4988" s="4">
        <v>43268.099305555603</v>
      </c>
      <c r="B4988" s="4">
        <v>43268.513888888898</v>
      </c>
      <c r="C4988" t="str">
        <f t="shared" si="77"/>
        <v>Vrai</v>
      </c>
    </row>
    <row r="4989" spans="1:3" x14ac:dyDescent="0.25">
      <c r="A4989" s="3">
        <v>43140.979861111096</v>
      </c>
      <c r="B4989" s="3">
        <v>43141.557638888902</v>
      </c>
      <c r="C4989" t="str">
        <f t="shared" si="77"/>
        <v/>
      </c>
    </row>
    <row r="4990" spans="1:3" x14ac:dyDescent="0.25">
      <c r="A4990" s="4">
        <v>43144.572222222203</v>
      </c>
      <c r="B4990" s="4">
        <v>43146.645833333299</v>
      </c>
      <c r="C4990" t="str">
        <f t="shared" si="77"/>
        <v/>
      </c>
    </row>
    <row r="4991" spans="1:3" x14ac:dyDescent="0.25">
      <c r="A4991" s="3">
        <v>43152.625</v>
      </c>
      <c r="B4991" s="3">
        <v>43165.6069444444</v>
      </c>
      <c r="C4991" t="str">
        <f t="shared" si="77"/>
        <v/>
      </c>
    </row>
    <row r="4992" spans="1:3" x14ac:dyDescent="0.25">
      <c r="A4992" s="4">
        <v>43165.6069444444</v>
      </c>
      <c r="B4992" s="4">
        <v>43188.846527777801</v>
      </c>
      <c r="C4992" t="str">
        <f t="shared" si="77"/>
        <v/>
      </c>
    </row>
    <row r="4993" spans="1:3" x14ac:dyDescent="0.25">
      <c r="A4993" s="3">
        <v>43190.659722222197</v>
      </c>
      <c r="B4993" s="3">
        <v>43277.614583333299</v>
      </c>
      <c r="C4993" t="str">
        <f t="shared" si="77"/>
        <v/>
      </c>
    </row>
    <row r="4994" spans="1:3" x14ac:dyDescent="0.25">
      <c r="A4994" s="4">
        <v>43318.706944444501</v>
      </c>
      <c r="B4994" s="4"/>
      <c r="C4994" t="str">
        <f t="shared" si="77"/>
        <v>Vrai</v>
      </c>
    </row>
    <row r="4995" spans="1:3" x14ac:dyDescent="0.25">
      <c r="A4995" s="3">
        <v>43334.610416666699</v>
      </c>
      <c r="B4995" s="3"/>
      <c r="C4995" t="str">
        <f t="shared" si="77"/>
        <v>Vrai</v>
      </c>
    </row>
    <row r="4996" spans="1:3" x14ac:dyDescent="0.25">
      <c r="A4996" s="4">
        <v>43126.619444444397</v>
      </c>
      <c r="B4996" s="4">
        <v>43136.596527777801</v>
      </c>
      <c r="C4996" t="str">
        <f t="shared" si="77"/>
        <v/>
      </c>
    </row>
    <row r="4997" spans="1:3" x14ac:dyDescent="0.25">
      <c r="A4997" s="3">
        <v>43265.9465277778</v>
      </c>
      <c r="B4997" s="3">
        <v>43266.625694444403</v>
      </c>
      <c r="C4997" t="str">
        <f t="shared" si="77"/>
        <v>Vrai</v>
      </c>
    </row>
    <row r="4998" spans="1:3" x14ac:dyDescent="0.25">
      <c r="A4998" s="4">
        <v>43266.625694444403</v>
      </c>
      <c r="B4998" s="4">
        <v>43272.715972222199</v>
      </c>
      <c r="C4998" t="str">
        <f t="shared" ref="C4998:C5061" si="78">IF(AND(A4998&gt;=$E$2,B4998&lt;=$E$3),"Vrai","")</f>
        <v>Vrai</v>
      </c>
    </row>
    <row r="4999" spans="1:3" x14ac:dyDescent="0.25">
      <c r="A4999" s="3">
        <v>43109.729166666701</v>
      </c>
      <c r="B4999" s="3">
        <v>43112.597222222197</v>
      </c>
      <c r="C4999" t="str">
        <f t="shared" si="78"/>
        <v/>
      </c>
    </row>
    <row r="5000" spans="1:3" x14ac:dyDescent="0.25">
      <c r="A5000" s="4">
        <v>43112.597222222197</v>
      </c>
      <c r="B5000" s="4">
        <v>43119.576388888898</v>
      </c>
      <c r="C5000" t="str">
        <f t="shared" si="78"/>
        <v/>
      </c>
    </row>
    <row r="5001" spans="1:3" x14ac:dyDescent="0.25">
      <c r="A5001" s="3">
        <v>43138.722222222197</v>
      </c>
      <c r="B5001" s="3">
        <v>43143.613888888904</v>
      </c>
      <c r="C5001" t="str">
        <f t="shared" si="78"/>
        <v/>
      </c>
    </row>
    <row r="5002" spans="1:3" x14ac:dyDescent="0.25">
      <c r="A5002" s="4">
        <v>43143.613888888904</v>
      </c>
      <c r="B5002" s="4">
        <v>43171.572916666701</v>
      </c>
      <c r="C5002" t="str">
        <f t="shared" si="78"/>
        <v/>
      </c>
    </row>
    <row r="5003" spans="1:3" x14ac:dyDescent="0.25">
      <c r="A5003" s="3">
        <v>43290.702083333301</v>
      </c>
      <c r="B5003" s="3">
        <v>43299.354166666701</v>
      </c>
      <c r="C5003" t="str">
        <f t="shared" si="78"/>
        <v/>
      </c>
    </row>
    <row r="5004" spans="1:3" x14ac:dyDescent="0.25">
      <c r="A5004" s="4">
        <v>43132.416666666701</v>
      </c>
      <c r="B5004" s="4">
        <v>43132.430555555598</v>
      </c>
      <c r="C5004" t="str">
        <f t="shared" si="78"/>
        <v/>
      </c>
    </row>
    <row r="5005" spans="1:3" x14ac:dyDescent="0.25">
      <c r="A5005" s="3">
        <v>43153.406261574099</v>
      </c>
      <c r="B5005" s="3">
        <v>43153.750011574099</v>
      </c>
      <c r="C5005" t="str">
        <f t="shared" si="78"/>
        <v/>
      </c>
    </row>
    <row r="5006" spans="1:3" x14ac:dyDescent="0.25">
      <c r="A5006" s="4">
        <v>43167.470844907402</v>
      </c>
      <c r="B5006" s="4">
        <v>43167.750011574099</v>
      </c>
      <c r="C5006" t="str">
        <f t="shared" si="78"/>
        <v/>
      </c>
    </row>
    <row r="5007" spans="1:3" x14ac:dyDescent="0.25">
      <c r="A5007" s="3">
        <v>43181.472233796303</v>
      </c>
      <c r="B5007" s="3">
        <v>43181.791678240697</v>
      </c>
      <c r="C5007" t="str">
        <f t="shared" si="78"/>
        <v/>
      </c>
    </row>
    <row r="5008" spans="1:3" x14ac:dyDescent="0.25">
      <c r="A5008" s="4">
        <v>43195.458344907398</v>
      </c>
      <c r="B5008" s="4">
        <v>43195.791678240697</v>
      </c>
      <c r="C5008" t="str">
        <f t="shared" si="78"/>
        <v/>
      </c>
    </row>
    <row r="5009" spans="1:3" x14ac:dyDescent="0.25">
      <c r="A5009" s="3">
        <v>43209.375011574099</v>
      </c>
      <c r="B5009" s="3">
        <v>43209.791678240697</v>
      </c>
      <c r="C5009" t="str">
        <f t="shared" si="78"/>
        <v/>
      </c>
    </row>
    <row r="5010" spans="1:3" x14ac:dyDescent="0.25">
      <c r="A5010" s="4">
        <v>43135.9375</v>
      </c>
      <c r="B5010" s="4">
        <v>43136.6652777778</v>
      </c>
      <c r="C5010" t="str">
        <f t="shared" si="78"/>
        <v/>
      </c>
    </row>
    <row r="5011" spans="1:3" x14ac:dyDescent="0.25">
      <c r="A5011" s="3">
        <v>43224.052777777797</v>
      </c>
      <c r="B5011" s="3">
        <v>43235.5131944444</v>
      </c>
      <c r="C5011" t="str">
        <f t="shared" si="78"/>
        <v/>
      </c>
    </row>
    <row r="5012" spans="1:3" x14ac:dyDescent="0.25">
      <c r="A5012" s="4">
        <v>43333.013888888898</v>
      </c>
      <c r="B5012" s="4">
        <v>43333.6430555556</v>
      </c>
      <c r="C5012" t="str">
        <f t="shared" si="78"/>
        <v/>
      </c>
    </row>
    <row r="5013" spans="1:3" x14ac:dyDescent="0.25">
      <c r="A5013" s="3">
        <v>43333.6430555556</v>
      </c>
      <c r="B5013" s="3"/>
      <c r="C5013" t="str">
        <f t="shared" si="78"/>
        <v>Vrai</v>
      </c>
    </row>
    <row r="5014" spans="1:3" x14ac:dyDescent="0.25">
      <c r="A5014" s="4">
        <v>43259.352083333302</v>
      </c>
      <c r="B5014" s="4">
        <v>43259.601388888899</v>
      </c>
      <c r="C5014" t="str">
        <f t="shared" si="78"/>
        <v>Vrai</v>
      </c>
    </row>
    <row r="5015" spans="1:3" x14ac:dyDescent="0.25">
      <c r="A5015" s="3">
        <v>43234.645833333299</v>
      </c>
      <c r="B5015" s="3">
        <v>43238.497916666704</v>
      </c>
      <c r="C5015" t="str">
        <f t="shared" si="78"/>
        <v/>
      </c>
    </row>
    <row r="5016" spans="1:3" x14ac:dyDescent="0.25">
      <c r="A5016" s="4">
        <v>43126.386805555601</v>
      </c>
      <c r="B5016" s="4">
        <v>43126.6743055556</v>
      </c>
      <c r="C5016" t="str">
        <f t="shared" si="78"/>
        <v/>
      </c>
    </row>
    <row r="5017" spans="1:3" x14ac:dyDescent="0.25">
      <c r="A5017" s="3">
        <v>43133.382638888899</v>
      </c>
      <c r="B5017" s="3">
        <v>43133.588888888902</v>
      </c>
      <c r="C5017" t="str">
        <f t="shared" si="78"/>
        <v/>
      </c>
    </row>
    <row r="5018" spans="1:3" x14ac:dyDescent="0.25">
      <c r="A5018" s="4">
        <v>43200.445138888899</v>
      </c>
      <c r="B5018" s="4">
        <v>43200.563194444403</v>
      </c>
      <c r="C5018" t="str">
        <f t="shared" si="78"/>
        <v/>
      </c>
    </row>
    <row r="5019" spans="1:3" x14ac:dyDescent="0.25">
      <c r="A5019" s="3">
        <v>43210.445138888899</v>
      </c>
      <c r="B5019" s="3">
        <v>43210.616666666698</v>
      </c>
      <c r="C5019" t="str">
        <f t="shared" si="78"/>
        <v/>
      </c>
    </row>
    <row r="5020" spans="1:3" x14ac:dyDescent="0.25">
      <c r="A5020" s="4">
        <v>43217.407638888901</v>
      </c>
      <c r="B5020" s="4">
        <v>43217.548611111102</v>
      </c>
      <c r="C5020" t="str">
        <f t="shared" si="78"/>
        <v/>
      </c>
    </row>
    <row r="5021" spans="1:3" x14ac:dyDescent="0.25">
      <c r="A5021" s="3">
        <v>43220.444444444402</v>
      </c>
      <c r="B5021" s="3">
        <v>43220.666666666701</v>
      </c>
      <c r="C5021" t="str">
        <f t="shared" si="78"/>
        <v/>
      </c>
    </row>
    <row r="5022" spans="1:3" x14ac:dyDescent="0.25">
      <c r="A5022" s="4">
        <v>43245.435416666704</v>
      </c>
      <c r="B5022" s="4">
        <v>43245.6027777778</v>
      </c>
      <c r="C5022" t="str">
        <f t="shared" si="78"/>
        <v/>
      </c>
    </row>
    <row r="5023" spans="1:3" x14ac:dyDescent="0.25">
      <c r="A5023" s="3">
        <v>43277.525694444397</v>
      </c>
      <c r="B5023" s="3">
        <v>43277.708333333299</v>
      </c>
      <c r="C5023" t="str">
        <f t="shared" si="78"/>
        <v>Vrai</v>
      </c>
    </row>
    <row r="5024" spans="1:3" x14ac:dyDescent="0.25">
      <c r="A5024" s="4">
        <v>43298.410416666702</v>
      </c>
      <c r="B5024" s="4">
        <v>43298.616666666698</v>
      </c>
      <c r="C5024" t="str">
        <f t="shared" si="78"/>
        <v/>
      </c>
    </row>
    <row r="5025" spans="1:3" x14ac:dyDescent="0.25">
      <c r="A5025" s="3">
        <v>43258.683333333298</v>
      </c>
      <c r="B5025" s="3">
        <v>43280.604166666701</v>
      </c>
      <c r="C5025" t="str">
        <f t="shared" si="78"/>
        <v>Vrai</v>
      </c>
    </row>
    <row r="5026" spans="1:3" x14ac:dyDescent="0.25">
      <c r="A5026" s="4">
        <v>43146.7097222222</v>
      </c>
      <c r="B5026" s="4">
        <v>43148.066666666702</v>
      </c>
      <c r="C5026" t="str">
        <f t="shared" si="78"/>
        <v/>
      </c>
    </row>
    <row r="5027" spans="1:3" x14ac:dyDescent="0.25">
      <c r="A5027" s="3">
        <v>43148.066666666702</v>
      </c>
      <c r="B5027" s="3">
        <v>43150.7097222222</v>
      </c>
      <c r="C5027" t="str">
        <f t="shared" si="78"/>
        <v/>
      </c>
    </row>
    <row r="5028" spans="1:3" x14ac:dyDescent="0.25">
      <c r="A5028" s="4">
        <v>43150.7097222222</v>
      </c>
      <c r="B5028" s="4">
        <v>43160.490277777797</v>
      </c>
      <c r="C5028" t="str">
        <f t="shared" si="78"/>
        <v/>
      </c>
    </row>
    <row r="5029" spans="1:3" x14ac:dyDescent="0.25">
      <c r="A5029" s="3">
        <v>43160.490277777797</v>
      </c>
      <c r="B5029" s="3">
        <v>43185.3881944444</v>
      </c>
      <c r="C5029" t="str">
        <f t="shared" si="78"/>
        <v/>
      </c>
    </row>
    <row r="5030" spans="1:3" x14ac:dyDescent="0.25">
      <c r="A5030" s="4">
        <v>43188.658333333296</v>
      </c>
      <c r="B5030" s="4">
        <v>43207.632638888899</v>
      </c>
      <c r="C5030" t="str">
        <f t="shared" si="78"/>
        <v/>
      </c>
    </row>
    <row r="5031" spans="1:3" x14ac:dyDescent="0.25">
      <c r="A5031" s="3">
        <v>43263.720833333296</v>
      </c>
      <c r="B5031" s="3">
        <v>43283.516666666699</v>
      </c>
      <c r="C5031" t="str">
        <f t="shared" si="78"/>
        <v/>
      </c>
    </row>
    <row r="5032" spans="1:3" x14ac:dyDescent="0.25">
      <c r="A5032" s="4">
        <v>43283.516666666699</v>
      </c>
      <c r="B5032" s="4">
        <v>43291.604861111096</v>
      </c>
      <c r="C5032" t="str">
        <f t="shared" si="78"/>
        <v/>
      </c>
    </row>
    <row r="5033" spans="1:3" x14ac:dyDescent="0.25">
      <c r="A5033" s="3">
        <v>43291.611111111102</v>
      </c>
      <c r="B5033" s="3">
        <v>43321.602083333302</v>
      </c>
      <c r="C5033" t="str">
        <f t="shared" si="78"/>
        <v/>
      </c>
    </row>
    <row r="5034" spans="1:3" x14ac:dyDescent="0.25">
      <c r="A5034" s="4">
        <v>43103.385416666701</v>
      </c>
      <c r="B5034" s="4">
        <v>43103.399305555598</v>
      </c>
      <c r="C5034" t="str">
        <f t="shared" si="78"/>
        <v/>
      </c>
    </row>
    <row r="5035" spans="1:3" x14ac:dyDescent="0.25">
      <c r="A5035" s="3">
        <v>43144.375011574099</v>
      </c>
      <c r="B5035" s="3">
        <v>43144.708344907398</v>
      </c>
      <c r="C5035" t="str">
        <f t="shared" si="78"/>
        <v/>
      </c>
    </row>
    <row r="5036" spans="1:3" x14ac:dyDescent="0.25">
      <c r="A5036" s="4">
        <v>43158.409733796303</v>
      </c>
      <c r="B5036" s="4">
        <v>43158.750011574099</v>
      </c>
      <c r="C5036" t="str">
        <f t="shared" si="78"/>
        <v/>
      </c>
    </row>
    <row r="5037" spans="1:3" x14ac:dyDescent="0.25">
      <c r="A5037" s="3">
        <v>43172.5382060185</v>
      </c>
      <c r="B5037" s="3">
        <v>43172.750011574099</v>
      </c>
      <c r="C5037" t="str">
        <f t="shared" si="78"/>
        <v/>
      </c>
    </row>
    <row r="5038" spans="1:3" x14ac:dyDescent="0.25">
      <c r="A5038" s="4">
        <v>43186.375011574099</v>
      </c>
      <c r="B5038" s="4">
        <v>43186.708344907398</v>
      </c>
      <c r="C5038" t="str">
        <f t="shared" si="78"/>
        <v/>
      </c>
    </row>
    <row r="5039" spans="1:3" x14ac:dyDescent="0.25">
      <c r="A5039" s="3">
        <v>43214.375011574099</v>
      </c>
      <c r="B5039" s="3">
        <v>43214.791678240697</v>
      </c>
      <c r="C5039" t="str">
        <f t="shared" si="78"/>
        <v/>
      </c>
    </row>
    <row r="5040" spans="1:3" x14ac:dyDescent="0.25">
      <c r="A5040" s="4">
        <v>43229.416678240697</v>
      </c>
      <c r="B5040" s="4">
        <v>43229.791678240697</v>
      </c>
      <c r="C5040" t="str">
        <f t="shared" si="78"/>
        <v/>
      </c>
    </row>
    <row r="5041" spans="1:3" x14ac:dyDescent="0.25">
      <c r="A5041" s="3">
        <v>43256.375011574099</v>
      </c>
      <c r="B5041" s="3">
        <v>43256.791678240697</v>
      </c>
      <c r="C5041" t="str">
        <f t="shared" si="78"/>
        <v>Vrai</v>
      </c>
    </row>
    <row r="5042" spans="1:3" x14ac:dyDescent="0.25">
      <c r="A5042" s="4">
        <v>43263.372233796297</v>
      </c>
      <c r="B5042" s="4">
        <v>43263.750011574099</v>
      </c>
      <c r="C5042" t="str">
        <f t="shared" si="78"/>
        <v>Vrai</v>
      </c>
    </row>
    <row r="5043" spans="1:3" x14ac:dyDescent="0.25">
      <c r="A5043" s="3">
        <v>43277.375011574099</v>
      </c>
      <c r="B5043" s="3">
        <v>43277.791678240697</v>
      </c>
      <c r="C5043" t="str">
        <f t="shared" si="78"/>
        <v>Vrai</v>
      </c>
    </row>
    <row r="5044" spans="1:3" x14ac:dyDescent="0.25">
      <c r="A5044" s="4">
        <v>43284.375011574099</v>
      </c>
      <c r="B5044" s="4">
        <v>43284.708344907398</v>
      </c>
      <c r="C5044" t="str">
        <f t="shared" si="78"/>
        <v/>
      </c>
    </row>
    <row r="5045" spans="1:3" x14ac:dyDescent="0.25">
      <c r="A5045" s="3">
        <v>43291.382650462998</v>
      </c>
      <c r="B5045" s="3">
        <v>43291.750011574099</v>
      </c>
      <c r="C5045" t="str">
        <f t="shared" si="78"/>
        <v/>
      </c>
    </row>
    <row r="5046" spans="1:3" x14ac:dyDescent="0.25">
      <c r="A5046" s="4">
        <v>43305.385428240697</v>
      </c>
      <c r="B5046" s="4">
        <v>43305.708344907398</v>
      </c>
      <c r="C5046" t="str">
        <f t="shared" si="78"/>
        <v/>
      </c>
    </row>
    <row r="5047" spans="1:3" x14ac:dyDescent="0.25">
      <c r="A5047" s="3">
        <v>43312.500011574099</v>
      </c>
      <c r="B5047" s="3">
        <v>43312.750011574099</v>
      </c>
      <c r="C5047" t="str">
        <f t="shared" si="78"/>
        <v/>
      </c>
    </row>
    <row r="5048" spans="1:3" x14ac:dyDescent="0.25">
      <c r="A5048" s="4">
        <v>43326.417372685202</v>
      </c>
      <c r="B5048" s="4">
        <v>43326.750011574099</v>
      </c>
      <c r="C5048" t="str">
        <f t="shared" si="78"/>
        <v/>
      </c>
    </row>
    <row r="5049" spans="1:3" x14ac:dyDescent="0.25">
      <c r="A5049" s="3">
        <v>43333.375011574099</v>
      </c>
      <c r="B5049" s="3">
        <v>43333.791678240697</v>
      </c>
      <c r="C5049" t="str">
        <f t="shared" si="78"/>
        <v/>
      </c>
    </row>
    <row r="5050" spans="1:3" x14ac:dyDescent="0.25">
      <c r="A5050" s="4">
        <v>43200.384722222203</v>
      </c>
      <c r="B5050" s="4">
        <v>43202.587500000001</v>
      </c>
      <c r="C5050" t="str">
        <f t="shared" si="78"/>
        <v/>
      </c>
    </row>
    <row r="5051" spans="1:3" x14ac:dyDescent="0.25">
      <c r="A5051" s="3">
        <v>43140.046527777798</v>
      </c>
      <c r="B5051" s="3">
        <v>43147.663194444402</v>
      </c>
      <c r="C5051" t="str">
        <f t="shared" si="78"/>
        <v/>
      </c>
    </row>
    <row r="5052" spans="1:3" x14ac:dyDescent="0.25">
      <c r="A5052" s="4">
        <v>43255.806944444397</v>
      </c>
      <c r="B5052" s="4">
        <v>43269.536805555603</v>
      </c>
      <c r="C5052" t="str">
        <f t="shared" si="78"/>
        <v>Vrai</v>
      </c>
    </row>
    <row r="5053" spans="1:3" x14ac:dyDescent="0.25">
      <c r="A5053" s="3">
        <v>43286.961111111101</v>
      </c>
      <c r="B5053" s="3">
        <v>43291.4777777778</v>
      </c>
      <c r="C5053" t="str">
        <f t="shared" si="78"/>
        <v/>
      </c>
    </row>
    <row r="5054" spans="1:3" x14ac:dyDescent="0.25">
      <c r="A5054" s="4">
        <v>43214.463888888902</v>
      </c>
      <c r="B5054" s="4">
        <v>43224.46875</v>
      </c>
      <c r="C5054" t="str">
        <f t="shared" si="78"/>
        <v/>
      </c>
    </row>
    <row r="5055" spans="1:3" x14ac:dyDescent="0.25">
      <c r="A5055" s="3">
        <v>43115.723611111098</v>
      </c>
      <c r="B5055" s="3">
        <v>43116.693055555603</v>
      </c>
      <c r="C5055" t="str">
        <f t="shared" si="78"/>
        <v/>
      </c>
    </row>
    <row r="5056" spans="1:3" x14ac:dyDescent="0.25">
      <c r="A5056" s="4">
        <v>43314.664583333302</v>
      </c>
      <c r="B5056" s="4">
        <v>43319.642361111102</v>
      </c>
      <c r="C5056" t="str">
        <f t="shared" si="78"/>
        <v/>
      </c>
    </row>
    <row r="5057" spans="1:3" x14ac:dyDescent="0.25">
      <c r="A5057" s="3">
        <v>43257.781944444403</v>
      </c>
      <c r="B5057" s="3">
        <v>43265.104166666701</v>
      </c>
      <c r="C5057" t="str">
        <f t="shared" si="78"/>
        <v>Vrai</v>
      </c>
    </row>
    <row r="5058" spans="1:3" x14ac:dyDescent="0.25">
      <c r="A5058" s="4">
        <v>43235.651388888902</v>
      </c>
      <c r="B5058" s="4">
        <v>43236.476388888899</v>
      </c>
      <c r="C5058" t="str">
        <f t="shared" si="78"/>
        <v/>
      </c>
    </row>
    <row r="5059" spans="1:3" x14ac:dyDescent="0.25">
      <c r="A5059" s="3">
        <v>43257.397916666698</v>
      </c>
      <c r="B5059" s="3">
        <v>43257.723611111098</v>
      </c>
      <c r="C5059" t="str">
        <f t="shared" si="78"/>
        <v>Vrai</v>
      </c>
    </row>
    <row r="5060" spans="1:3" x14ac:dyDescent="0.25">
      <c r="A5060" s="4">
        <v>43140.609722222202</v>
      </c>
      <c r="B5060" s="4">
        <v>43151.522916666698</v>
      </c>
      <c r="C5060" t="str">
        <f t="shared" si="78"/>
        <v/>
      </c>
    </row>
    <row r="5061" spans="1:3" x14ac:dyDescent="0.25">
      <c r="A5061" s="3">
        <v>43151.522916666698</v>
      </c>
      <c r="B5061" s="3">
        <v>43161.610416666699</v>
      </c>
      <c r="C5061" t="str">
        <f t="shared" si="78"/>
        <v/>
      </c>
    </row>
    <row r="5062" spans="1:3" x14ac:dyDescent="0.25">
      <c r="A5062" s="4">
        <v>43161.610416666699</v>
      </c>
      <c r="B5062" s="4">
        <v>43166.458333333299</v>
      </c>
      <c r="C5062" t="str">
        <f t="shared" ref="C5062:C5125" si="79">IF(AND(A5062&gt;=$E$2,B5062&lt;=$E$3),"Vrai","")</f>
        <v/>
      </c>
    </row>
    <row r="5063" spans="1:3" x14ac:dyDescent="0.25">
      <c r="A5063" s="3">
        <v>43201.686111111099</v>
      </c>
      <c r="B5063" s="3">
        <v>43210.458333333299</v>
      </c>
      <c r="C5063" t="str">
        <f t="shared" si="79"/>
        <v/>
      </c>
    </row>
    <row r="5064" spans="1:3" x14ac:dyDescent="0.25">
      <c r="A5064" s="4">
        <v>43212.076388888898</v>
      </c>
      <c r="B5064" s="4">
        <v>43212.753472222197</v>
      </c>
      <c r="C5064" t="str">
        <f t="shared" si="79"/>
        <v/>
      </c>
    </row>
    <row r="5065" spans="1:3" x14ac:dyDescent="0.25">
      <c r="A5065" s="3">
        <v>43212.753472222197</v>
      </c>
      <c r="B5065" s="3">
        <v>43213.526388888902</v>
      </c>
      <c r="C5065" t="str">
        <f t="shared" si="79"/>
        <v/>
      </c>
    </row>
    <row r="5066" spans="1:3" x14ac:dyDescent="0.25">
      <c r="A5066" s="4">
        <v>43213.526388888902</v>
      </c>
      <c r="B5066" s="4">
        <v>43229.429166666698</v>
      </c>
      <c r="C5066" t="str">
        <f t="shared" si="79"/>
        <v/>
      </c>
    </row>
    <row r="5067" spans="1:3" x14ac:dyDescent="0.25">
      <c r="A5067" s="3">
        <v>43249.619444444397</v>
      </c>
      <c r="B5067" s="3">
        <v>43262.708333333299</v>
      </c>
      <c r="C5067" t="str">
        <f t="shared" si="79"/>
        <v/>
      </c>
    </row>
    <row r="5068" spans="1:3" x14ac:dyDescent="0.25">
      <c r="A5068" s="4">
        <v>43235.740277777797</v>
      </c>
      <c r="B5068" s="4">
        <v>43236.626388888901</v>
      </c>
      <c r="C5068" t="str">
        <f t="shared" si="79"/>
        <v/>
      </c>
    </row>
    <row r="5069" spans="1:3" x14ac:dyDescent="0.25">
      <c r="A5069" s="3">
        <v>43111.583333333299</v>
      </c>
      <c r="B5069" s="3">
        <v>43111.597222222197</v>
      </c>
      <c r="C5069" t="str">
        <f t="shared" si="79"/>
        <v/>
      </c>
    </row>
    <row r="5070" spans="1:3" x14ac:dyDescent="0.25">
      <c r="A5070" s="4">
        <v>43132.541678240697</v>
      </c>
      <c r="B5070" s="4">
        <v>43132.791678240697</v>
      </c>
      <c r="C5070" t="str">
        <f t="shared" si="79"/>
        <v/>
      </c>
    </row>
    <row r="5071" spans="1:3" x14ac:dyDescent="0.25">
      <c r="A5071" s="3">
        <v>43153.541678240697</v>
      </c>
      <c r="B5071" s="3">
        <v>43153.791678240697</v>
      </c>
      <c r="C5071" t="str">
        <f t="shared" si="79"/>
        <v/>
      </c>
    </row>
    <row r="5072" spans="1:3" x14ac:dyDescent="0.25">
      <c r="A5072" s="4">
        <v>43174.579178240703</v>
      </c>
      <c r="B5072" s="4">
        <v>43174.750011574099</v>
      </c>
      <c r="C5072" t="str">
        <f t="shared" si="79"/>
        <v/>
      </c>
    </row>
    <row r="5073" spans="1:3" x14ac:dyDescent="0.25">
      <c r="A5073" s="3">
        <v>43195.583344907398</v>
      </c>
      <c r="B5073" s="3">
        <v>43195.791678240697</v>
      </c>
      <c r="C5073" t="str">
        <f t="shared" si="79"/>
        <v/>
      </c>
    </row>
    <row r="5074" spans="1:3" x14ac:dyDescent="0.25">
      <c r="A5074" s="4">
        <v>43216.552094907398</v>
      </c>
      <c r="B5074" s="4">
        <v>43216.791678240697</v>
      </c>
      <c r="C5074" t="str">
        <f t="shared" si="79"/>
        <v/>
      </c>
    </row>
    <row r="5075" spans="1:3" x14ac:dyDescent="0.25">
      <c r="A5075" s="3">
        <v>43244.500011574099</v>
      </c>
      <c r="B5075" s="3">
        <v>43244.791678240697</v>
      </c>
      <c r="C5075" t="str">
        <f t="shared" si="79"/>
        <v/>
      </c>
    </row>
    <row r="5076" spans="1:3" x14ac:dyDescent="0.25">
      <c r="A5076" s="4">
        <v>43265.375011574099</v>
      </c>
      <c r="B5076" s="4">
        <v>43265.791678240697</v>
      </c>
      <c r="C5076" t="str">
        <f t="shared" si="79"/>
        <v>Vrai</v>
      </c>
    </row>
    <row r="5077" spans="1:3" x14ac:dyDescent="0.25">
      <c r="A5077" s="3">
        <v>43286.377094907402</v>
      </c>
      <c r="B5077" s="3">
        <v>43286.750011574099</v>
      </c>
      <c r="C5077" t="str">
        <f t="shared" si="79"/>
        <v/>
      </c>
    </row>
    <row r="5078" spans="1:3" x14ac:dyDescent="0.25">
      <c r="A5078" s="4">
        <v>43307.375011574099</v>
      </c>
      <c r="B5078" s="4">
        <v>43307.791678240697</v>
      </c>
      <c r="C5078" t="str">
        <f t="shared" si="79"/>
        <v/>
      </c>
    </row>
    <row r="5079" spans="1:3" x14ac:dyDescent="0.25">
      <c r="A5079" s="3">
        <v>43328.333344907398</v>
      </c>
      <c r="B5079" s="3">
        <v>43328.791678240697</v>
      </c>
      <c r="C5079" t="str">
        <f t="shared" si="79"/>
        <v/>
      </c>
    </row>
    <row r="5080" spans="1:3" x14ac:dyDescent="0.25">
      <c r="A5080" s="4">
        <v>43260.750694444403</v>
      </c>
      <c r="B5080" s="4">
        <v>43262.729166666701</v>
      </c>
      <c r="C5080" t="str">
        <f t="shared" si="79"/>
        <v>Vrai</v>
      </c>
    </row>
    <row r="5081" spans="1:3" x14ac:dyDescent="0.25">
      <c r="A5081" s="3">
        <v>43213.0402777778</v>
      </c>
      <c r="B5081" s="3">
        <v>43213.8569444444</v>
      </c>
      <c r="C5081" t="str">
        <f t="shared" si="79"/>
        <v/>
      </c>
    </row>
    <row r="5082" spans="1:3" x14ac:dyDescent="0.25">
      <c r="A5082" s="4">
        <v>43321.012499999997</v>
      </c>
      <c r="B5082" s="4">
        <v>43322.590972222199</v>
      </c>
      <c r="C5082" t="str">
        <f t="shared" si="79"/>
        <v/>
      </c>
    </row>
    <row r="5083" spans="1:3" x14ac:dyDescent="0.25">
      <c r="A5083" s="3">
        <v>43121.016666666699</v>
      </c>
      <c r="B5083" s="3">
        <v>43130.6069444444</v>
      </c>
      <c r="C5083" t="str">
        <f t="shared" si="79"/>
        <v/>
      </c>
    </row>
    <row r="5084" spans="1:3" x14ac:dyDescent="0.25">
      <c r="A5084" s="4">
        <v>43130.6069444444</v>
      </c>
      <c r="B5084" s="4">
        <v>43269.470833333296</v>
      </c>
      <c r="C5084" t="str">
        <f t="shared" si="79"/>
        <v/>
      </c>
    </row>
    <row r="5085" spans="1:3" x14ac:dyDescent="0.25">
      <c r="A5085" s="3">
        <v>43111.658333333296</v>
      </c>
      <c r="B5085" s="3">
        <v>43113.688888888901</v>
      </c>
      <c r="C5085" t="str">
        <f t="shared" si="79"/>
        <v/>
      </c>
    </row>
    <row r="5086" spans="1:3" x14ac:dyDescent="0.25">
      <c r="A5086" s="4">
        <v>43146.792361111096</v>
      </c>
      <c r="B5086" s="4">
        <v>43158.608333333301</v>
      </c>
      <c r="C5086" t="str">
        <f t="shared" si="79"/>
        <v/>
      </c>
    </row>
    <row r="5087" spans="1:3" x14ac:dyDescent="0.25">
      <c r="A5087" s="3">
        <v>43158.608333333301</v>
      </c>
      <c r="B5087" s="3">
        <v>43171.604166666701</v>
      </c>
      <c r="C5087" t="str">
        <f t="shared" si="79"/>
        <v/>
      </c>
    </row>
    <row r="5088" spans="1:3" x14ac:dyDescent="0.25">
      <c r="A5088" s="4">
        <v>43176.90625</v>
      </c>
      <c r="B5088" s="4">
        <v>43182.633333333302</v>
      </c>
      <c r="C5088" t="str">
        <f t="shared" si="79"/>
        <v/>
      </c>
    </row>
    <row r="5089" spans="1:3" x14ac:dyDescent="0.25">
      <c r="A5089" s="3">
        <v>43182.633333333302</v>
      </c>
      <c r="B5089" s="3">
        <v>43195.583333333299</v>
      </c>
      <c r="C5089" t="str">
        <f t="shared" si="79"/>
        <v/>
      </c>
    </row>
    <row r="5090" spans="1:3" x14ac:dyDescent="0.25">
      <c r="A5090" s="4">
        <v>43235.175000000003</v>
      </c>
      <c r="B5090" s="4">
        <v>43235.625694444403</v>
      </c>
      <c r="C5090" t="str">
        <f t="shared" si="79"/>
        <v/>
      </c>
    </row>
    <row r="5091" spans="1:3" x14ac:dyDescent="0.25">
      <c r="A5091" s="3">
        <v>43235.625694444403</v>
      </c>
      <c r="B5091" s="3">
        <v>43238.654166666704</v>
      </c>
      <c r="C5091" t="str">
        <f t="shared" si="79"/>
        <v/>
      </c>
    </row>
    <row r="5092" spans="1:3" x14ac:dyDescent="0.25">
      <c r="A5092" s="4">
        <v>43288.092361111099</v>
      </c>
      <c r="B5092" s="4">
        <v>43292.519444444501</v>
      </c>
      <c r="C5092" t="str">
        <f t="shared" si="79"/>
        <v/>
      </c>
    </row>
    <row r="5093" spans="1:3" x14ac:dyDescent="0.25">
      <c r="A5093" s="3">
        <v>43159.613194444501</v>
      </c>
      <c r="B5093" s="3">
        <v>43162.528472222199</v>
      </c>
      <c r="C5093" t="str">
        <f t="shared" si="79"/>
        <v/>
      </c>
    </row>
    <row r="5094" spans="1:3" x14ac:dyDescent="0.25">
      <c r="A5094" s="4">
        <v>43274.041666666701</v>
      </c>
      <c r="B5094" s="4">
        <v>43274.638888888898</v>
      </c>
      <c r="C5094" t="str">
        <f t="shared" si="79"/>
        <v>Vrai</v>
      </c>
    </row>
    <row r="5095" spans="1:3" x14ac:dyDescent="0.25">
      <c r="A5095" s="3">
        <v>43116.761805555601</v>
      </c>
      <c r="B5095" s="3">
        <v>43117.615277777797</v>
      </c>
      <c r="C5095" t="str">
        <f t="shared" si="79"/>
        <v/>
      </c>
    </row>
    <row r="5096" spans="1:3" x14ac:dyDescent="0.25">
      <c r="A5096" s="4">
        <v>43319.918749999997</v>
      </c>
      <c r="B5096" s="4">
        <v>43322.5756944444</v>
      </c>
      <c r="C5096" t="str">
        <f t="shared" si="79"/>
        <v/>
      </c>
    </row>
    <row r="5097" spans="1:3" x14ac:dyDescent="0.25">
      <c r="A5097" s="3">
        <v>43147.996527777803</v>
      </c>
      <c r="B5097" s="3">
        <v>43157.658333333296</v>
      </c>
      <c r="C5097" t="str">
        <f t="shared" si="79"/>
        <v/>
      </c>
    </row>
    <row r="5098" spans="1:3" x14ac:dyDescent="0.25">
      <c r="A5098" s="4">
        <v>43102.40625</v>
      </c>
      <c r="B5098" s="4">
        <v>43102.420138888898</v>
      </c>
      <c r="C5098" t="str">
        <f t="shared" si="79"/>
        <v/>
      </c>
    </row>
    <row r="5099" spans="1:3" x14ac:dyDescent="0.25">
      <c r="A5099" s="3">
        <v>43116.375011574099</v>
      </c>
      <c r="B5099" s="3">
        <v>43116.791678240697</v>
      </c>
      <c r="C5099" t="str">
        <f t="shared" si="79"/>
        <v/>
      </c>
    </row>
    <row r="5100" spans="1:3" x14ac:dyDescent="0.25">
      <c r="A5100" s="4">
        <v>43130.406261574099</v>
      </c>
      <c r="B5100" s="4">
        <v>43130.750011574099</v>
      </c>
      <c r="C5100" t="str">
        <f t="shared" si="79"/>
        <v/>
      </c>
    </row>
    <row r="5101" spans="1:3" x14ac:dyDescent="0.25">
      <c r="A5101" s="3">
        <v>43144.395844907398</v>
      </c>
      <c r="B5101" s="3">
        <v>43144.708344907398</v>
      </c>
      <c r="C5101" t="str">
        <f t="shared" si="79"/>
        <v/>
      </c>
    </row>
    <row r="5102" spans="1:3" x14ac:dyDescent="0.25">
      <c r="A5102" s="4">
        <v>43158.399317129602</v>
      </c>
      <c r="B5102" s="4">
        <v>43158.750011574099</v>
      </c>
      <c r="C5102" t="str">
        <f t="shared" si="79"/>
        <v/>
      </c>
    </row>
    <row r="5103" spans="1:3" x14ac:dyDescent="0.25">
      <c r="A5103" s="3">
        <v>43172.562511574099</v>
      </c>
      <c r="B5103" s="3">
        <v>43172.791678240697</v>
      </c>
      <c r="C5103" t="str">
        <f t="shared" si="79"/>
        <v/>
      </c>
    </row>
    <row r="5104" spans="1:3" x14ac:dyDescent="0.25">
      <c r="A5104" s="4">
        <v>43186.395844907398</v>
      </c>
      <c r="B5104" s="4">
        <v>43186.791678240697</v>
      </c>
      <c r="C5104" t="str">
        <f t="shared" si="79"/>
        <v/>
      </c>
    </row>
    <row r="5105" spans="1:3" x14ac:dyDescent="0.25">
      <c r="A5105" s="3">
        <v>43200.395844907398</v>
      </c>
      <c r="B5105" s="3">
        <v>43200.791678240697</v>
      </c>
      <c r="C5105" t="str">
        <f t="shared" si="79"/>
        <v/>
      </c>
    </row>
    <row r="5106" spans="1:3" x14ac:dyDescent="0.25">
      <c r="A5106" s="4">
        <v>43214.375011574099</v>
      </c>
      <c r="B5106" s="4">
        <v>43214.791678240697</v>
      </c>
      <c r="C5106" t="str">
        <f t="shared" si="79"/>
        <v/>
      </c>
    </row>
    <row r="5107" spans="1:3" x14ac:dyDescent="0.25">
      <c r="A5107" s="3">
        <v>43229.406261574099</v>
      </c>
      <c r="B5107" s="3">
        <v>43229.791678240697</v>
      </c>
      <c r="C5107" t="str">
        <f t="shared" si="79"/>
        <v/>
      </c>
    </row>
    <row r="5108" spans="1:3" x14ac:dyDescent="0.25">
      <c r="A5108" s="4">
        <v>43242.395844907398</v>
      </c>
      <c r="B5108" s="4">
        <v>43242.791678240697</v>
      </c>
      <c r="C5108" t="str">
        <f t="shared" si="79"/>
        <v/>
      </c>
    </row>
    <row r="5109" spans="1:3" x14ac:dyDescent="0.25">
      <c r="A5109" s="3">
        <v>43256.395844907398</v>
      </c>
      <c r="B5109" s="3">
        <v>43256.791678240697</v>
      </c>
      <c r="C5109" t="str">
        <f t="shared" si="79"/>
        <v>Vrai</v>
      </c>
    </row>
    <row r="5110" spans="1:3" x14ac:dyDescent="0.25">
      <c r="A5110" s="4">
        <v>43270.395844907398</v>
      </c>
      <c r="B5110" s="4">
        <v>43270.791678240697</v>
      </c>
      <c r="C5110" t="str">
        <f t="shared" si="79"/>
        <v>Vrai</v>
      </c>
    </row>
    <row r="5111" spans="1:3" x14ac:dyDescent="0.25">
      <c r="A5111" s="3">
        <v>43284.375011574099</v>
      </c>
      <c r="B5111" s="3">
        <v>43284.708344907398</v>
      </c>
      <c r="C5111" t="str">
        <f t="shared" si="79"/>
        <v/>
      </c>
    </row>
    <row r="5112" spans="1:3" x14ac:dyDescent="0.25">
      <c r="A5112" s="4">
        <v>43298.395150463002</v>
      </c>
      <c r="B5112" s="4">
        <v>43298.750011574099</v>
      </c>
      <c r="C5112" t="str">
        <f t="shared" si="79"/>
        <v/>
      </c>
    </row>
    <row r="5113" spans="1:3" x14ac:dyDescent="0.25">
      <c r="A5113" s="3">
        <v>43312.371539351901</v>
      </c>
      <c r="B5113" s="3">
        <v>43312.750011574099</v>
      </c>
      <c r="C5113" t="str">
        <f t="shared" si="79"/>
        <v/>
      </c>
    </row>
    <row r="5114" spans="1:3" x14ac:dyDescent="0.25">
      <c r="A5114" s="4">
        <v>43326.395844907398</v>
      </c>
      <c r="B5114" s="4">
        <v>43326.791678240697</v>
      </c>
      <c r="C5114" t="str">
        <f t="shared" si="79"/>
        <v/>
      </c>
    </row>
    <row r="5115" spans="1:3" x14ac:dyDescent="0.25">
      <c r="A5115" s="3">
        <v>43157.625</v>
      </c>
      <c r="B5115" s="3">
        <v>43160.489583333299</v>
      </c>
      <c r="C5115" t="str">
        <f t="shared" si="79"/>
        <v/>
      </c>
    </row>
    <row r="5116" spans="1:3" x14ac:dyDescent="0.25">
      <c r="A5116" s="4">
        <v>43299.127083333296</v>
      </c>
      <c r="B5116" s="4">
        <v>43299.661111111098</v>
      </c>
      <c r="C5116" t="str">
        <f t="shared" si="79"/>
        <v/>
      </c>
    </row>
    <row r="5117" spans="1:3" x14ac:dyDescent="0.25">
      <c r="A5117" s="3">
        <v>43299.661111111098</v>
      </c>
      <c r="B5117" s="3">
        <v>43322.565972222197</v>
      </c>
      <c r="C5117" t="str">
        <f t="shared" si="79"/>
        <v/>
      </c>
    </row>
    <row r="5118" spans="1:3" x14ac:dyDescent="0.25">
      <c r="A5118" s="4">
        <v>43092.6340277778</v>
      </c>
      <c r="B5118" s="4">
        <v>43110.624305555597</v>
      </c>
      <c r="C5118" t="str">
        <f t="shared" si="79"/>
        <v/>
      </c>
    </row>
    <row r="5119" spans="1:3" x14ac:dyDescent="0.25">
      <c r="A5119" s="3">
        <v>43110.624305555597</v>
      </c>
      <c r="B5119" s="3">
        <v>43160.604166666701</v>
      </c>
      <c r="C5119" t="str">
        <f t="shared" si="79"/>
        <v/>
      </c>
    </row>
    <row r="5120" spans="1:3" x14ac:dyDescent="0.25">
      <c r="A5120" s="4">
        <v>43223.870138888902</v>
      </c>
      <c r="B5120" s="4">
        <v>43224.458333333299</v>
      </c>
      <c r="C5120" t="str">
        <f t="shared" si="79"/>
        <v/>
      </c>
    </row>
    <row r="5121" spans="1:3" x14ac:dyDescent="0.25">
      <c r="A5121" s="3">
        <v>43143.726388888899</v>
      </c>
      <c r="B5121" s="3">
        <v>43147.791666666701</v>
      </c>
      <c r="C5121" t="str">
        <f t="shared" si="79"/>
        <v/>
      </c>
    </row>
    <row r="5122" spans="1:3" x14ac:dyDescent="0.25">
      <c r="A5122" s="4">
        <v>43093.815972222197</v>
      </c>
      <c r="B5122" s="4">
        <v>43115.791666666701</v>
      </c>
      <c r="C5122" t="str">
        <f t="shared" si="79"/>
        <v/>
      </c>
    </row>
    <row r="5123" spans="1:3" x14ac:dyDescent="0.25">
      <c r="A5123" s="3">
        <v>43347.645833333299</v>
      </c>
      <c r="B5123" s="3"/>
      <c r="C5123" t="str">
        <f t="shared" si="79"/>
        <v>Vrai</v>
      </c>
    </row>
    <row r="5124" spans="1:3" x14ac:dyDescent="0.25">
      <c r="A5124" s="4">
        <v>43139.510416666701</v>
      </c>
      <c r="B5124" s="4">
        <v>43139.524305555598</v>
      </c>
      <c r="C5124" t="str">
        <f t="shared" si="79"/>
        <v/>
      </c>
    </row>
    <row r="5125" spans="1:3" x14ac:dyDescent="0.25">
      <c r="A5125" s="3">
        <v>43145.015277777798</v>
      </c>
      <c r="B5125" s="3">
        <v>43145.520138888904</v>
      </c>
      <c r="C5125" t="str">
        <f t="shared" si="79"/>
        <v/>
      </c>
    </row>
    <row r="5126" spans="1:3" x14ac:dyDescent="0.25">
      <c r="A5126" s="4">
        <v>43145.520138888904</v>
      </c>
      <c r="B5126" s="4">
        <v>43194.608333333301</v>
      </c>
      <c r="C5126" t="str">
        <f t="shared" ref="C5126:C5189" si="80">IF(AND(A5126&gt;=$E$2,B5126&lt;=$E$3),"Vrai","")</f>
        <v/>
      </c>
    </row>
    <row r="5127" spans="1:3" x14ac:dyDescent="0.25">
      <c r="A5127" s="3">
        <v>43118.646527777797</v>
      </c>
      <c r="B5127" s="3">
        <v>43125.491666666698</v>
      </c>
      <c r="C5127" t="str">
        <f t="shared" si="80"/>
        <v/>
      </c>
    </row>
    <row r="5128" spans="1:3" x14ac:dyDescent="0.25">
      <c r="A5128" s="4">
        <v>43216.645138888904</v>
      </c>
      <c r="B5128" s="4">
        <v>43225.895833333299</v>
      </c>
      <c r="C5128" t="str">
        <f t="shared" si="80"/>
        <v/>
      </c>
    </row>
    <row r="5129" spans="1:3" x14ac:dyDescent="0.25">
      <c r="A5129" s="3">
        <v>43124.728472222203</v>
      </c>
      <c r="B5129" s="3">
        <v>43129.606249999997</v>
      </c>
      <c r="C5129" t="str">
        <f t="shared" si="80"/>
        <v/>
      </c>
    </row>
    <row r="5130" spans="1:3" x14ac:dyDescent="0.25">
      <c r="A5130" s="4">
        <v>43129.606249999997</v>
      </c>
      <c r="B5130" s="4">
        <v>43129.6159722222</v>
      </c>
      <c r="C5130" t="str">
        <f t="shared" si="80"/>
        <v/>
      </c>
    </row>
    <row r="5131" spans="1:3" x14ac:dyDescent="0.25">
      <c r="A5131" s="3">
        <v>43129.6159722222</v>
      </c>
      <c r="B5131" s="3">
        <v>43129.619444444397</v>
      </c>
      <c r="C5131" t="str">
        <f t="shared" si="80"/>
        <v/>
      </c>
    </row>
    <row r="5132" spans="1:3" x14ac:dyDescent="0.25">
      <c r="A5132" s="4">
        <v>43129.619444444397</v>
      </c>
      <c r="B5132" s="4">
        <v>43138.511805555601</v>
      </c>
      <c r="C5132" t="str">
        <f t="shared" si="80"/>
        <v/>
      </c>
    </row>
    <row r="5133" spans="1:3" x14ac:dyDescent="0.25">
      <c r="A5133" s="3">
        <v>43323.045138888898</v>
      </c>
      <c r="B5133" s="3">
        <v>43324.561111111099</v>
      </c>
      <c r="C5133" t="str">
        <f t="shared" si="80"/>
        <v/>
      </c>
    </row>
    <row r="5134" spans="1:3" x14ac:dyDescent="0.25">
      <c r="A5134" s="4">
        <v>43324.561111111099</v>
      </c>
      <c r="B5134" s="4">
        <v>43334.679166666698</v>
      </c>
      <c r="C5134" t="str">
        <f t="shared" si="80"/>
        <v/>
      </c>
    </row>
    <row r="5135" spans="1:3" x14ac:dyDescent="0.25">
      <c r="A5135" s="3">
        <v>43287.759722222203</v>
      </c>
      <c r="B5135" s="3">
        <v>43294.483333333301</v>
      </c>
      <c r="C5135" t="str">
        <f t="shared" si="80"/>
        <v/>
      </c>
    </row>
    <row r="5136" spans="1:3" x14ac:dyDescent="0.25">
      <c r="A5136" s="4">
        <v>43294.483333333301</v>
      </c>
      <c r="B5136" s="4">
        <v>43298.519444444501</v>
      </c>
      <c r="C5136" t="str">
        <f t="shared" si="80"/>
        <v/>
      </c>
    </row>
    <row r="5137" spans="1:3" x14ac:dyDescent="0.25">
      <c r="A5137" s="3">
        <v>43273.168055555601</v>
      </c>
      <c r="B5137" s="3">
        <v>43276.619444444397</v>
      </c>
      <c r="C5137" t="str">
        <f t="shared" si="80"/>
        <v>Vrai</v>
      </c>
    </row>
    <row r="5138" spans="1:3" x14ac:dyDescent="0.25">
      <c r="A5138" s="4">
        <v>43150.395833333299</v>
      </c>
      <c r="B5138" s="4">
        <v>43150.409722222197</v>
      </c>
      <c r="C5138" t="str">
        <f t="shared" si="80"/>
        <v/>
      </c>
    </row>
    <row r="5139" spans="1:3" x14ac:dyDescent="0.25">
      <c r="A5139" s="3">
        <v>43178.354178240697</v>
      </c>
      <c r="B5139" s="3">
        <v>43178.791678240697</v>
      </c>
      <c r="C5139" t="str">
        <f t="shared" si="80"/>
        <v/>
      </c>
    </row>
    <row r="5140" spans="1:3" x14ac:dyDescent="0.25">
      <c r="A5140" s="4">
        <v>43206.375011574099</v>
      </c>
      <c r="B5140" s="4">
        <v>43206.791678240697</v>
      </c>
      <c r="C5140" t="str">
        <f t="shared" si="80"/>
        <v/>
      </c>
    </row>
    <row r="5141" spans="1:3" x14ac:dyDescent="0.25">
      <c r="A5141" s="3">
        <v>43235.387511574103</v>
      </c>
      <c r="B5141" s="3">
        <v>43235.750011574099</v>
      </c>
      <c r="C5141" t="str">
        <f t="shared" si="80"/>
        <v/>
      </c>
    </row>
    <row r="5142" spans="1:3" x14ac:dyDescent="0.25">
      <c r="A5142" s="4">
        <v>43263.395844907398</v>
      </c>
      <c r="B5142" s="4">
        <v>43263.791678240697</v>
      </c>
      <c r="C5142" t="str">
        <f t="shared" si="80"/>
        <v>Vrai</v>
      </c>
    </row>
    <row r="5143" spans="1:3" x14ac:dyDescent="0.25">
      <c r="A5143" s="3">
        <v>43291.354178240697</v>
      </c>
      <c r="B5143" s="3">
        <v>43291.791678240697</v>
      </c>
      <c r="C5143" t="str">
        <f t="shared" si="80"/>
        <v/>
      </c>
    </row>
    <row r="5144" spans="1:3" x14ac:dyDescent="0.25">
      <c r="A5144" s="4">
        <v>43319.623611111099</v>
      </c>
      <c r="B5144" s="4">
        <v>43321.5090277778</v>
      </c>
      <c r="C5144" t="str">
        <f t="shared" si="80"/>
        <v/>
      </c>
    </row>
    <row r="5145" spans="1:3" x14ac:dyDescent="0.25">
      <c r="A5145" s="3">
        <v>43272.6875</v>
      </c>
      <c r="B5145" s="3">
        <v>43277.78125</v>
      </c>
      <c r="C5145" t="str">
        <f t="shared" si="80"/>
        <v>Vrai</v>
      </c>
    </row>
    <row r="5146" spans="1:3" x14ac:dyDescent="0.25">
      <c r="A5146" s="4">
        <v>43278.993750000001</v>
      </c>
      <c r="B5146" s="4">
        <v>43279.684722222199</v>
      </c>
      <c r="C5146" t="str">
        <f t="shared" si="80"/>
        <v>Vrai</v>
      </c>
    </row>
    <row r="5147" spans="1:3" x14ac:dyDescent="0.25">
      <c r="A5147" s="3">
        <v>43279.684722222199</v>
      </c>
      <c r="B5147" s="3">
        <v>43283.670138888898</v>
      </c>
      <c r="C5147" t="str">
        <f t="shared" si="80"/>
        <v/>
      </c>
    </row>
    <row r="5148" spans="1:3" x14ac:dyDescent="0.25">
      <c r="A5148" s="4">
        <v>43283.670138888898</v>
      </c>
      <c r="B5148" s="4">
        <v>43287.59375</v>
      </c>
      <c r="C5148" t="str">
        <f t="shared" si="80"/>
        <v/>
      </c>
    </row>
    <row r="5149" spans="1:3" x14ac:dyDescent="0.25">
      <c r="A5149" s="3">
        <v>43287.59375</v>
      </c>
      <c r="B5149" s="3">
        <v>43307.510416666701</v>
      </c>
      <c r="C5149" t="str">
        <f t="shared" si="80"/>
        <v/>
      </c>
    </row>
    <row r="5150" spans="1:3" x14ac:dyDescent="0.25">
      <c r="A5150" s="4">
        <v>43265.690972222197</v>
      </c>
      <c r="B5150" s="4">
        <v>43266.612500000003</v>
      </c>
      <c r="C5150" t="str">
        <f t="shared" si="80"/>
        <v>Vrai</v>
      </c>
    </row>
    <row r="5151" spans="1:3" x14ac:dyDescent="0.25">
      <c r="A5151" s="3">
        <v>43119.84375</v>
      </c>
      <c r="B5151" s="3">
        <v>43122.686805555597</v>
      </c>
      <c r="C5151" t="str">
        <f t="shared" si="80"/>
        <v/>
      </c>
    </row>
    <row r="5152" spans="1:3" x14ac:dyDescent="0.25">
      <c r="A5152" s="4">
        <v>43122.686805555597</v>
      </c>
      <c r="B5152" s="4">
        <v>43130.605555555601</v>
      </c>
      <c r="C5152" t="str">
        <f t="shared" si="80"/>
        <v/>
      </c>
    </row>
    <row r="5153" spans="1:3" x14ac:dyDescent="0.25">
      <c r="A5153" s="3">
        <v>43180.941666666702</v>
      </c>
      <c r="B5153" s="3">
        <v>43181.936111111099</v>
      </c>
      <c r="C5153" t="str">
        <f t="shared" si="80"/>
        <v/>
      </c>
    </row>
    <row r="5154" spans="1:3" x14ac:dyDescent="0.25">
      <c r="A5154" s="4">
        <v>43181.936111111099</v>
      </c>
      <c r="B5154" s="4">
        <v>43194.641666666699</v>
      </c>
      <c r="C5154" t="str">
        <f t="shared" si="80"/>
        <v/>
      </c>
    </row>
    <row r="5155" spans="1:3" x14ac:dyDescent="0.25">
      <c r="A5155" s="3">
        <v>43194.625694444403</v>
      </c>
      <c r="B5155" s="3">
        <v>43196.5625</v>
      </c>
      <c r="C5155" t="str">
        <f t="shared" si="80"/>
        <v/>
      </c>
    </row>
    <row r="5156" spans="1:3" x14ac:dyDescent="0.25">
      <c r="A5156" s="4">
        <v>43287.342361111099</v>
      </c>
      <c r="B5156" s="4">
        <v>43287.646527777797</v>
      </c>
      <c r="C5156" t="str">
        <f t="shared" si="80"/>
        <v/>
      </c>
    </row>
    <row r="5157" spans="1:3" x14ac:dyDescent="0.25">
      <c r="A5157" s="3">
        <v>43130.650694444397</v>
      </c>
      <c r="B5157" s="3">
        <v>43132.663888888899</v>
      </c>
      <c r="C5157" t="str">
        <f t="shared" si="80"/>
        <v/>
      </c>
    </row>
    <row r="5158" spans="1:3" x14ac:dyDescent="0.25">
      <c r="A5158" s="4">
        <v>43132.663888888899</v>
      </c>
      <c r="B5158" s="4">
        <v>43137.747222222199</v>
      </c>
      <c r="C5158" t="str">
        <f t="shared" si="80"/>
        <v/>
      </c>
    </row>
    <row r="5159" spans="1:3" x14ac:dyDescent="0.25">
      <c r="A5159" s="3">
        <v>43137.747222222199</v>
      </c>
      <c r="B5159" s="3">
        <v>43147.657638888901</v>
      </c>
      <c r="C5159" t="str">
        <f t="shared" si="80"/>
        <v/>
      </c>
    </row>
    <row r="5160" spans="1:3" x14ac:dyDescent="0.25">
      <c r="A5160" s="4">
        <v>43147.657638888901</v>
      </c>
      <c r="B5160" s="4">
        <v>43153.618055555598</v>
      </c>
      <c r="C5160" t="str">
        <f t="shared" si="80"/>
        <v/>
      </c>
    </row>
    <row r="5161" spans="1:3" x14ac:dyDescent="0.25">
      <c r="A5161" s="3">
        <v>43153.618055555598</v>
      </c>
      <c r="B5161" s="3">
        <v>43160.831250000003</v>
      </c>
      <c r="C5161" t="str">
        <f t="shared" si="80"/>
        <v/>
      </c>
    </row>
    <row r="5162" spans="1:3" x14ac:dyDescent="0.25">
      <c r="A5162" s="4">
        <v>43160.831250000003</v>
      </c>
      <c r="B5162" s="4">
        <v>43178.474999999999</v>
      </c>
      <c r="C5162" t="str">
        <f t="shared" si="80"/>
        <v/>
      </c>
    </row>
    <row r="5163" spans="1:3" x14ac:dyDescent="0.25">
      <c r="A5163" s="3">
        <v>43178.474999999999</v>
      </c>
      <c r="B5163" s="3">
        <v>43195.583333333299</v>
      </c>
      <c r="C5163" t="str">
        <f t="shared" si="80"/>
        <v/>
      </c>
    </row>
    <row r="5164" spans="1:3" x14ac:dyDescent="0.25">
      <c r="A5164" s="4">
        <v>43239.097222222197</v>
      </c>
      <c r="B5164" s="4">
        <v>43250.596527777801</v>
      </c>
      <c r="C5164" t="str">
        <f t="shared" si="80"/>
        <v/>
      </c>
    </row>
    <row r="5165" spans="1:3" x14ac:dyDescent="0.25">
      <c r="A5165" s="3">
        <v>43258.663888888899</v>
      </c>
      <c r="B5165" s="3">
        <v>43266.461111111101</v>
      </c>
      <c r="C5165" t="str">
        <f t="shared" si="80"/>
        <v>Vrai</v>
      </c>
    </row>
    <row r="5166" spans="1:3" x14ac:dyDescent="0.25">
      <c r="A5166" s="4">
        <v>43278.677083333299</v>
      </c>
      <c r="B5166" s="4">
        <v>43280.590972222199</v>
      </c>
      <c r="C5166" t="str">
        <f t="shared" si="80"/>
        <v>Vrai</v>
      </c>
    </row>
    <row r="5167" spans="1:3" x14ac:dyDescent="0.25">
      <c r="A5167" s="3">
        <v>43314.111111111102</v>
      </c>
      <c r="B5167" s="3">
        <v>43315.604861111096</v>
      </c>
      <c r="C5167" t="str">
        <f t="shared" si="80"/>
        <v/>
      </c>
    </row>
    <row r="5168" spans="1:3" x14ac:dyDescent="0.25">
      <c r="A5168" s="4">
        <v>43315.604861111096</v>
      </c>
      <c r="B5168" s="4">
        <v>43334.59375</v>
      </c>
      <c r="C5168" t="str">
        <f t="shared" si="80"/>
        <v/>
      </c>
    </row>
    <row r="5169" spans="1:3" x14ac:dyDescent="0.25">
      <c r="A5169" s="3">
        <v>43118.703472222202</v>
      </c>
      <c r="B5169" s="3">
        <v>43123.600694444402</v>
      </c>
      <c r="C5169" t="str">
        <f t="shared" si="80"/>
        <v/>
      </c>
    </row>
    <row r="5170" spans="1:3" x14ac:dyDescent="0.25">
      <c r="A5170" s="4">
        <v>43123.600694444402</v>
      </c>
      <c r="B5170" s="4">
        <v>43130.511111111096</v>
      </c>
      <c r="C5170" t="str">
        <f t="shared" si="80"/>
        <v/>
      </c>
    </row>
    <row r="5171" spans="1:3" x14ac:dyDescent="0.25">
      <c r="A5171" s="3">
        <v>43159.624305555597</v>
      </c>
      <c r="B5171" s="3">
        <v>43171.613194444501</v>
      </c>
      <c r="C5171" t="str">
        <f t="shared" si="80"/>
        <v/>
      </c>
    </row>
    <row r="5172" spans="1:3" x14ac:dyDescent="0.25">
      <c r="A5172" s="4">
        <v>43171.613194444501</v>
      </c>
      <c r="B5172" s="4">
        <v>43196.583333333299</v>
      </c>
      <c r="C5172" t="str">
        <f t="shared" si="80"/>
        <v/>
      </c>
    </row>
    <row r="5173" spans="1:3" x14ac:dyDescent="0.25">
      <c r="A5173" s="3">
        <v>43203.754861111098</v>
      </c>
      <c r="B5173" s="3">
        <v>43215.610416666699</v>
      </c>
      <c r="C5173" t="str">
        <f t="shared" si="80"/>
        <v/>
      </c>
    </row>
    <row r="5174" spans="1:3" x14ac:dyDescent="0.25">
      <c r="A5174" s="4">
        <v>43215.610416666699</v>
      </c>
      <c r="B5174" s="4">
        <v>43231.607638888898</v>
      </c>
      <c r="C5174" t="str">
        <f t="shared" si="80"/>
        <v/>
      </c>
    </row>
    <row r="5175" spans="1:3" x14ac:dyDescent="0.25">
      <c r="A5175" s="3">
        <v>43300.9194444444</v>
      </c>
      <c r="B5175" s="3">
        <v>43315.579861111102</v>
      </c>
      <c r="C5175" t="str">
        <f t="shared" si="80"/>
        <v/>
      </c>
    </row>
    <row r="5176" spans="1:3" x14ac:dyDescent="0.25">
      <c r="A5176" s="4">
        <v>43315.579861111102</v>
      </c>
      <c r="B5176" s="4">
        <v>43328.570833333302</v>
      </c>
      <c r="C5176" t="str">
        <f t="shared" si="80"/>
        <v/>
      </c>
    </row>
    <row r="5177" spans="1:3" x14ac:dyDescent="0.25">
      <c r="A5177" s="3">
        <v>43333.604861111096</v>
      </c>
      <c r="B5177" s="3"/>
      <c r="C5177" t="str">
        <f t="shared" si="80"/>
        <v>Vrai</v>
      </c>
    </row>
    <row r="5178" spans="1:3" x14ac:dyDescent="0.25">
      <c r="A5178" s="4">
        <v>43284.711111111101</v>
      </c>
      <c r="B5178" s="4">
        <v>43284.726388888899</v>
      </c>
      <c r="C5178" t="str">
        <f t="shared" si="80"/>
        <v/>
      </c>
    </row>
    <row r="5179" spans="1:3" x14ac:dyDescent="0.25">
      <c r="A5179" s="3">
        <v>43284.726388888899</v>
      </c>
      <c r="B5179" s="3">
        <v>43286.651388888902</v>
      </c>
      <c r="C5179" t="str">
        <f t="shared" si="80"/>
        <v/>
      </c>
    </row>
    <row r="5180" spans="1:3" x14ac:dyDescent="0.25">
      <c r="A5180" s="4">
        <v>43286.651388888902</v>
      </c>
      <c r="B5180" s="4">
        <v>43301.670138888898</v>
      </c>
      <c r="C5180" t="str">
        <f t="shared" si="80"/>
        <v/>
      </c>
    </row>
    <row r="5181" spans="1:3" x14ac:dyDescent="0.25">
      <c r="A5181" s="3">
        <v>43238.636111111096</v>
      </c>
      <c r="B5181" s="3">
        <v>43241.618055555598</v>
      </c>
      <c r="C5181" t="str">
        <f t="shared" si="80"/>
        <v/>
      </c>
    </row>
    <row r="5182" spans="1:3" x14ac:dyDescent="0.25">
      <c r="A5182" s="4">
        <v>43248.5625</v>
      </c>
      <c r="B5182" s="4">
        <v>43248.576388888898</v>
      </c>
      <c r="C5182" t="str">
        <f t="shared" si="80"/>
        <v/>
      </c>
    </row>
    <row r="5183" spans="1:3" x14ac:dyDescent="0.25">
      <c r="A5183" s="3">
        <v>43263.500011574099</v>
      </c>
      <c r="B5183" s="3">
        <v>43263.791678240697</v>
      </c>
      <c r="C5183" t="str">
        <f t="shared" si="80"/>
        <v>Vrai</v>
      </c>
    </row>
    <row r="5184" spans="1:3" x14ac:dyDescent="0.25">
      <c r="A5184" s="4">
        <v>43273.858333333301</v>
      </c>
      <c r="B5184" s="4">
        <v>43312.566666666702</v>
      </c>
      <c r="C5184" t="str">
        <f t="shared" si="80"/>
        <v/>
      </c>
    </row>
    <row r="5185" spans="1:3" x14ac:dyDescent="0.25">
      <c r="A5185" s="3">
        <v>43103.052083333299</v>
      </c>
      <c r="B5185" s="3">
        <v>43105.617361111101</v>
      </c>
      <c r="C5185" t="str">
        <f t="shared" si="80"/>
        <v/>
      </c>
    </row>
    <row r="5186" spans="1:3" x14ac:dyDescent="0.25">
      <c r="A5186" s="4">
        <v>43105.617361111101</v>
      </c>
      <c r="B5186" s="4">
        <v>43123.5493055556</v>
      </c>
      <c r="C5186" t="str">
        <f t="shared" si="80"/>
        <v/>
      </c>
    </row>
    <row r="5187" spans="1:3" x14ac:dyDescent="0.25">
      <c r="A5187" s="3">
        <v>43318.645833333299</v>
      </c>
      <c r="B5187" s="3">
        <v>43321.520833333299</v>
      </c>
      <c r="C5187" t="str">
        <f t="shared" si="80"/>
        <v/>
      </c>
    </row>
    <row r="5188" spans="1:3" x14ac:dyDescent="0.25">
      <c r="A5188" s="4">
        <v>43285.95</v>
      </c>
      <c r="B5188" s="4">
        <v>43287.716666666704</v>
      </c>
      <c r="C5188" t="str">
        <f t="shared" si="80"/>
        <v/>
      </c>
    </row>
    <row r="5189" spans="1:3" x14ac:dyDescent="0.25">
      <c r="A5189" s="3">
        <v>43164.055555555598</v>
      </c>
      <c r="B5189" s="3">
        <v>43166.641666666699</v>
      </c>
      <c r="C5189" t="str">
        <f t="shared" si="80"/>
        <v/>
      </c>
    </row>
    <row r="5190" spans="1:3" x14ac:dyDescent="0.25">
      <c r="A5190" s="4">
        <v>43166.641666666699</v>
      </c>
      <c r="B5190" s="4">
        <v>43173.622916666704</v>
      </c>
      <c r="C5190" t="str">
        <f t="shared" ref="C5190:C5253" si="81">IF(AND(A5190&gt;=$E$2,B5190&lt;=$E$3),"Vrai","")</f>
        <v/>
      </c>
    </row>
    <row r="5191" spans="1:3" x14ac:dyDescent="0.25">
      <c r="A5191" s="3">
        <v>43285.781944444403</v>
      </c>
      <c r="B5191" s="3">
        <v>43287.594444444403</v>
      </c>
      <c r="C5191" t="str">
        <f t="shared" si="81"/>
        <v/>
      </c>
    </row>
    <row r="5192" spans="1:3" x14ac:dyDescent="0.25">
      <c r="A5192" s="4">
        <v>43245.8618055556</v>
      </c>
      <c r="B5192" s="4">
        <v>43246.472222222197</v>
      </c>
      <c r="C5192" t="str">
        <f t="shared" si="81"/>
        <v/>
      </c>
    </row>
    <row r="5193" spans="1:3" x14ac:dyDescent="0.25">
      <c r="A5193" s="3">
        <v>43252.767361111102</v>
      </c>
      <c r="B5193" s="3">
        <v>43253.471527777801</v>
      </c>
      <c r="C5193" t="str">
        <f t="shared" si="81"/>
        <v>Vrai</v>
      </c>
    </row>
    <row r="5194" spans="1:3" x14ac:dyDescent="0.25">
      <c r="A5194" s="4">
        <v>43321.645833333299</v>
      </c>
      <c r="B5194" s="4">
        <v>43322.395833333299</v>
      </c>
      <c r="C5194" t="str">
        <f t="shared" si="81"/>
        <v/>
      </c>
    </row>
    <row r="5195" spans="1:3" x14ac:dyDescent="0.25">
      <c r="A5195" s="3">
        <v>43177.7944444444</v>
      </c>
      <c r="B5195" s="3">
        <v>43180.602083333302</v>
      </c>
      <c r="C5195" t="str">
        <f t="shared" si="81"/>
        <v/>
      </c>
    </row>
    <row r="5196" spans="1:3" x14ac:dyDescent="0.25">
      <c r="A5196" s="4">
        <v>43329.788194444402</v>
      </c>
      <c r="B5196" s="4"/>
      <c r="C5196" t="str">
        <f t="shared" si="81"/>
        <v>Vrai</v>
      </c>
    </row>
    <row r="5197" spans="1:3" x14ac:dyDescent="0.25">
      <c r="A5197" s="3">
        <v>43247.952777777798</v>
      </c>
      <c r="B5197" s="3">
        <v>43248.421527777798</v>
      </c>
      <c r="C5197" t="str">
        <f t="shared" si="81"/>
        <v/>
      </c>
    </row>
    <row r="5198" spans="1:3" x14ac:dyDescent="0.25">
      <c r="A5198" s="4">
        <v>43259.958333333299</v>
      </c>
      <c r="B5198" s="4">
        <v>43271.625</v>
      </c>
      <c r="C5198" t="str">
        <f t="shared" si="81"/>
        <v>Vrai</v>
      </c>
    </row>
    <row r="5199" spans="1:3" x14ac:dyDescent="0.25">
      <c r="A5199" s="3">
        <v>43271.625</v>
      </c>
      <c r="B5199" s="3">
        <v>43299.464583333298</v>
      </c>
      <c r="C5199" t="str">
        <f t="shared" si="81"/>
        <v/>
      </c>
    </row>
    <row r="5200" spans="1:3" x14ac:dyDescent="0.25">
      <c r="A5200" s="4">
        <v>43245.042361111096</v>
      </c>
      <c r="B5200" s="4">
        <v>43245.743750000001</v>
      </c>
      <c r="C5200" t="str">
        <f t="shared" si="81"/>
        <v/>
      </c>
    </row>
    <row r="5201" spans="1:3" x14ac:dyDescent="0.25">
      <c r="A5201" s="3">
        <v>43245.743750000001</v>
      </c>
      <c r="B5201" s="3">
        <v>43249.713194444397</v>
      </c>
      <c r="C5201" t="str">
        <f t="shared" si="81"/>
        <v/>
      </c>
    </row>
    <row r="5202" spans="1:3" x14ac:dyDescent="0.25">
      <c r="A5202" s="4">
        <v>43249.713194444397</v>
      </c>
      <c r="B5202" s="4">
        <v>43252.761805555601</v>
      </c>
      <c r="C5202" t="str">
        <f t="shared" si="81"/>
        <v/>
      </c>
    </row>
    <row r="5203" spans="1:3" x14ac:dyDescent="0.25">
      <c r="A5203" s="3">
        <v>43139.202777777798</v>
      </c>
      <c r="B5203" s="3">
        <v>43139.429861111101</v>
      </c>
      <c r="C5203" t="str">
        <f t="shared" si="81"/>
        <v/>
      </c>
    </row>
    <row r="5204" spans="1:3" x14ac:dyDescent="0.25">
      <c r="A5204" s="4">
        <v>43296.777777777803</v>
      </c>
      <c r="B5204" s="4">
        <v>43299.709027777797</v>
      </c>
      <c r="C5204" t="str">
        <f t="shared" si="81"/>
        <v/>
      </c>
    </row>
    <row r="5205" spans="1:3" x14ac:dyDescent="0.25">
      <c r="A5205" s="3">
        <v>43160.416666666701</v>
      </c>
      <c r="B5205" s="3">
        <v>43160.734027777798</v>
      </c>
      <c r="C5205" t="str">
        <f t="shared" si="81"/>
        <v/>
      </c>
    </row>
    <row r="5206" spans="1:3" x14ac:dyDescent="0.25">
      <c r="A5206" s="4">
        <v>43270.416666666701</v>
      </c>
      <c r="B5206" s="4">
        <v>43270.5756944444</v>
      </c>
      <c r="C5206" t="str">
        <f t="shared" si="81"/>
        <v>Vrai</v>
      </c>
    </row>
    <row r="5207" spans="1:3" x14ac:dyDescent="0.25">
      <c r="A5207" s="3">
        <v>43129.338888888902</v>
      </c>
      <c r="B5207" s="3">
        <v>43129.661111111098</v>
      </c>
      <c r="C5207" t="str">
        <f t="shared" si="81"/>
        <v/>
      </c>
    </row>
    <row r="5208" spans="1:3" x14ac:dyDescent="0.25">
      <c r="A5208" s="4">
        <v>43151.786805555603</v>
      </c>
      <c r="B5208" s="4">
        <v>43152.661111111098</v>
      </c>
      <c r="C5208" t="str">
        <f t="shared" si="81"/>
        <v/>
      </c>
    </row>
    <row r="5209" spans="1:3" x14ac:dyDescent="0.25">
      <c r="A5209" s="3">
        <v>43152.661111111098</v>
      </c>
      <c r="B5209" s="3">
        <v>43157.675694444501</v>
      </c>
      <c r="C5209" t="str">
        <f t="shared" si="81"/>
        <v/>
      </c>
    </row>
    <row r="5210" spans="1:3" x14ac:dyDescent="0.25">
      <c r="A5210" s="4">
        <v>43145.0534722222</v>
      </c>
      <c r="B5210" s="4">
        <v>43145.550694444501</v>
      </c>
      <c r="C5210" t="str">
        <f t="shared" si="81"/>
        <v/>
      </c>
    </row>
    <row r="5211" spans="1:3" x14ac:dyDescent="0.25">
      <c r="A5211" s="3">
        <v>43329.75</v>
      </c>
      <c r="B5211" s="3"/>
      <c r="C5211" t="str">
        <f t="shared" si="81"/>
        <v>Vrai</v>
      </c>
    </row>
    <row r="5212" spans="1:3" x14ac:dyDescent="0.25">
      <c r="A5212" s="4">
        <v>43327.672916666699</v>
      </c>
      <c r="B5212" s="4">
        <v>43334.627083333296</v>
      </c>
      <c r="C5212" t="str">
        <f t="shared" si="81"/>
        <v/>
      </c>
    </row>
    <row r="5213" spans="1:3" x14ac:dyDescent="0.25">
      <c r="A5213" s="3">
        <v>43213.631944444402</v>
      </c>
      <c r="B5213" s="3">
        <v>43216.604166666701</v>
      </c>
      <c r="C5213" t="str">
        <f t="shared" si="81"/>
        <v/>
      </c>
    </row>
    <row r="5214" spans="1:3" x14ac:dyDescent="0.25">
      <c r="A5214" s="4">
        <v>43325.616666666698</v>
      </c>
      <c r="B5214" s="4">
        <v>43327.615277777797</v>
      </c>
      <c r="C5214" t="str">
        <f t="shared" si="81"/>
        <v/>
      </c>
    </row>
    <row r="5215" spans="1:3" x14ac:dyDescent="0.25">
      <c r="A5215" s="3">
        <v>43284.954166666699</v>
      </c>
      <c r="B5215" s="3">
        <v>43285.243055555598</v>
      </c>
      <c r="C5215" t="str">
        <f t="shared" si="81"/>
        <v/>
      </c>
    </row>
    <row r="5216" spans="1:3" x14ac:dyDescent="0.25">
      <c r="A5216" s="4">
        <v>43159.032638888901</v>
      </c>
      <c r="B5216" s="4">
        <v>43161.654861111099</v>
      </c>
      <c r="C5216" t="str">
        <f t="shared" si="81"/>
        <v/>
      </c>
    </row>
    <row r="5217" spans="1:3" x14ac:dyDescent="0.25">
      <c r="A5217" s="3">
        <v>43161.654861111099</v>
      </c>
      <c r="B5217" s="3">
        <v>43185.547222222202</v>
      </c>
      <c r="C5217" t="str">
        <f t="shared" si="81"/>
        <v/>
      </c>
    </row>
    <row r="5218" spans="1:3" x14ac:dyDescent="0.25">
      <c r="A5218" s="4">
        <v>43185.547222222202</v>
      </c>
      <c r="B5218" s="4">
        <v>43236.625</v>
      </c>
      <c r="C5218" t="str">
        <f t="shared" si="81"/>
        <v/>
      </c>
    </row>
    <row r="5219" spans="1:3" x14ac:dyDescent="0.25">
      <c r="A5219" s="3">
        <v>43265.59375</v>
      </c>
      <c r="B5219" s="3"/>
      <c r="C5219" t="str">
        <f t="shared" si="81"/>
        <v>Vrai</v>
      </c>
    </row>
    <row r="5220" spans="1:3" x14ac:dyDescent="0.25">
      <c r="A5220" s="4">
        <v>43273.837500000001</v>
      </c>
      <c r="B5220" s="4">
        <v>43278.613194444501</v>
      </c>
      <c r="C5220" t="str">
        <f t="shared" si="81"/>
        <v>Vrai</v>
      </c>
    </row>
    <row r="5221" spans="1:3" x14ac:dyDescent="0.25">
      <c r="A5221" s="3">
        <v>43311.576388888898</v>
      </c>
      <c r="B5221" s="3">
        <v>43311.760416666701</v>
      </c>
      <c r="C5221" t="str">
        <f t="shared" si="81"/>
        <v/>
      </c>
    </row>
    <row r="5222" spans="1:3" x14ac:dyDescent="0.25">
      <c r="A5222" s="4">
        <v>43210.757638888899</v>
      </c>
      <c r="B5222" s="4">
        <v>43213.633333333302</v>
      </c>
      <c r="C5222" t="str">
        <f t="shared" si="81"/>
        <v/>
      </c>
    </row>
    <row r="5223" spans="1:3" x14ac:dyDescent="0.25">
      <c r="A5223" s="3">
        <v>43213.633333333302</v>
      </c>
      <c r="B5223" s="3">
        <v>43214.738194444501</v>
      </c>
      <c r="C5223" t="str">
        <f t="shared" si="81"/>
        <v/>
      </c>
    </row>
    <row r="5224" spans="1:3" x14ac:dyDescent="0.25">
      <c r="A5224" s="4">
        <v>43258.916666666701</v>
      </c>
      <c r="B5224" s="4">
        <v>43263.619444444397</v>
      </c>
      <c r="C5224" t="str">
        <f t="shared" si="81"/>
        <v>Vrai</v>
      </c>
    </row>
    <row r="5225" spans="1:3" x14ac:dyDescent="0.25">
      <c r="A5225" s="3">
        <v>43263.619444444397</v>
      </c>
      <c r="B5225" s="3">
        <v>43286.572222222203</v>
      </c>
      <c r="C5225" t="str">
        <f t="shared" si="81"/>
        <v/>
      </c>
    </row>
    <row r="5226" spans="1:3" x14ac:dyDescent="0.25">
      <c r="A5226" s="4">
        <v>43124.949305555601</v>
      </c>
      <c r="B5226" s="4">
        <v>43130.6027777778</v>
      </c>
      <c r="C5226" t="str">
        <f t="shared" si="81"/>
        <v/>
      </c>
    </row>
    <row r="5227" spans="1:3" x14ac:dyDescent="0.25">
      <c r="A5227" s="3">
        <v>43130.6027777778</v>
      </c>
      <c r="B5227" s="3">
        <v>43165.583333333299</v>
      </c>
      <c r="C5227" t="str">
        <f t="shared" si="81"/>
        <v/>
      </c>
    </row>
    <row r="5228" spans="1:3" x14ac:dyDescent="0.25">
      <c r="A5228" s="4">
        <v>43302.939583333296</v>
      </c>
      <c r="B5228" s="4">
        <v>43304.583333333299</v>
      </c>
      <c r="C5228" t="str">
        <f t="shared" si="81"/>
        <v/>
      </c>
    </row>
    <row r="5229" spans="1:3" x14ac:dyDescent="0.25">
      <c r="A5229" s="3">
        <v>43126.357638888898</v>
      </c>
      <c r="B5229" s="3">
        <v>43126.543055555601</v>
      </c>
      <c r="C5229" t="str">
        <f t="shared" si="81"/>
        <v/>
      </c>
    </row>
    <row r="5230" spans="1:3" x14ac:dyDescent="0.25">
      <c r="A5230" s="4">
        <v>43229.657638888901</v>
      </c>
      <c r="B5230" s="4">
        <v>43235.5534722222</v>
      </c>
      <c r="C5230" t="str">
        <f t="shared" si="81"/>
        <v/>
      </c>
    </row>
    <row r="5231" spans="1:3" x14ac:dyDescent="0.25">
      <c r="A5231" s="3">
        <v>43270.636111111096</v>
      </c>
      <c r="B5231" s="3">
        <v>43272.639583333301</v>
      </c>
      <c r="C5231" t="str">
        <f t="shared" si="81"/>
        <v>Vrai</v>
      </c>
    </row>
    <row r="5232" spans="1:3" x14ac:dyDescent="0.25">
      <c r="A5232" s="4">
        <v>43171.024305555598</v>
      </c>
      <c r="B5232" s="4">
        <v>43171.7631944444</v>
      </c>
      <c r="C5232" t="str">
        <f t="shared" si="81"/>
        <v/>
      </c>
    </row>
    <row r="5233" spans="1:3" x14ac:dyDescent="0.25">
      <c r="A5233" s="3">
        <v>43171.7631944444</v>
      </c>
      <c r="B5233" s="3">
        <v>43175.401388888902</v>
      </c>
      <c r="C5233" t="str">
        <f t="shared" si="81"/>
        <v/>
      </c>
    </row>
    <row r="5234" spans="1:3" x14ac:dyDescent="0.25">
      <c r="A5234" s="4">
        <v>43212.029166666704</v>
      </c>
      <c r="B5234" s="4">
        <v>43222.5625</v>
      </c>
      <c r="C5234" t="str">
        <f t="shared" si="81"/>
        <v/>
      </c>
    </row>
    <row r="5235" spans="1:3" x14ac:dyDescent="0.25">
      <c r="A5235" s="3">
        <v>43281.629861111098</v>
      </c>
      <c r="B5235" s="3">
        <v>43294.629861111098</v>
      </c>
      <c r="C5235" t="str">
        <f t="shared" si="81"/>
        <v/>
      </c>
    </row>
    <row r="5236" spans="1:3" x14ac:dyDescent="0.25">
      <c r="A5236" s="4">
        <v>43294.629861111098</v>
      </c>
      <c r="B5236" s="4">
        <v>43309.736111111102</v>
      </c>
      <c r="C5236" t="str">
        <f t="shared" si="81"/>
        <v/>
      </c>
    </row>
    <row r="5237" spans="1:3" x14ac:dyDescent="0.25">
      <c r="A5237" s="3">
        <v>43141.834027777797</v>
      </c>
      <c r="B5237" s="3">
        <v>43147.625</v>
      </c>
      <c r="C5237" t="str">
        <f t="shared" si="81"/>
        <v/>
      </c>
    </row>
    <row r="5238" spans="1:3" x14ac:dyDescent="0.25">
      <c r="A5238" s="4">
        <v>43178.613888888904</v>
      </c>
      <c r="B5238" s="4">
        <v>43183.426388888904</v>
      </c>
      <c r="C5238" t="str">
        <f t="shared" si="81"/>
        <v/>
      </c>
    </row>
    <row r="5239" spans="1:3" x14ac:dyDescent="0.25">
      <c r="A5239" s="3">
        <v>43128.7409722222</v>
      </c>
      <c r="B5239" s="3">
        <v>43128.754861111098</v>
      </c>
      <c r="C5239" t="str">
        <f t="shared" si="81"/>
        <v/>
      </c>
    </row>
    <row r="5240" spans="1:3" x14ac:dyDescent="0.25">
      <c r="A5240" s="4">
        <v>43128.754861111098</v>
      </c>
      <c r="B5240" s="4">
        <v>43132.604166666701</v>
      </c>
      <c r="C5240" t="str">
        <f t="shared" si="81"/>
        <v/>
      </c>
    </row>
    <row r="5241" spans="1:3" x14ac:dyDescent="0.25">
      <c r="A5241" s="3">
        <v>43140.663194444402</v>
      </c>
      <c r="B5241" s="3">
        <v>43159.5</v>
      </c>
      <c r="C5241" t="str">
        <f t="shared" si="81"/>
        <v/>
      </c>
    </row>
    <row r="5242" spans="1:3" x14ac:dyDescent="0.25">
      <c r="A5242" s="4">
        <v>43298.8659722222</v>
      </c>
      <c r="B5242" s="4">
        <v>43303.340277777803</v>
      </c>
      <c r="C5242" t="str">
        <f t="shared" si="81"/>
        <v/>
      </c>
    </row>
    <row r="5243" spans="1:3" x14ac:dyDescent="0.25">
      <c r="A5243" s="3">
        <v>43321.983333333301</v>
      </c>
      <c r="B5243" s="3">
        <v>43324.445833333302</v>
      </c>
      <c r="C5243" t="str">
        <f t="shared" si="81"/>
        <v/>
      </c>
    </row>
    <row r="5244" spans="1:3" x14ac:dyDescent="0.25">
      <c r="A5244" s="4">
        <v>43193.8034722222</v>
      </c>
      <c r="B5244" s="4">
        <v>43199.479166666701</v>
      </c>
      <c r="C5244" t="str">
        <f t="shared" si="81"/>
        <v/>
      </c>
    </row>
    <row r="5245" spans="1:3" x14ac:dyDescent="0.25">
      <c r="A5245" s="3">
        <v>43229.023611111101</v>
      </c>
      <c r="B5245" s="3">
        <v>43229.409027777801</v>
      </c>
      <c r="C5245" t="str">
        <f t="shared" si="81"/>
        <v/>
      </c>
    </row>
    <row r="5246" spans="1:3" x14ac:dyDescent="0.25">
      <c r="A5246" s="4">
        <v>43249.965277777803</v>
      </c>
      <c r="B5246" s="4">
        <v>43252.637499999997</v>
      </c>
      <c r="C5246" t="str">
        <f t="shared" si="81"/>
        <v/>
      </c>
    </row>
    <row r="5247" spans="1:3" x14ac:dyDescent="0.25">
      <c r="A5247" s="3">
        <v>43252.637499999997</v>
      </c>
      <c r="B5247" s="3">
        <v>43255.663194444402</v>
      </c>
      <c r="C5247" t="str">
        <f t="shared" si="81"/>
        <v>Vrai</v>
      </c>
    </row>
    <row r="5248" spans="1:3" x14ac:dyDescent="0.25">
      <c r="A5248" s="4">
        <v>43255.663194444402</v>
      </c>
      <c r="B5248" s="4">
        <v>43262.591666666704</v>
      </c>
      <c r="C5248" t="str">
        <f t="shared" si="81"/>
        <v>Vrai</v>
      </c>
    </row>
    <row r="5249" spans="1:3" x14ac:dyDescent="0.25">
      <c r="A5249" s="3">
        <v>43259.022916666698</v>
      </c>
      <c r="B5249" s="3">
        <v>43259.477083333302</v>
      </c>
      <c r="C5249" t="str">
        <f t="shared" si="81"/>
        <v>Vrai</v>
      </c>
    </row>
    <row r="5250" spans="1:3" x14ac:dyDescent="0.25">
      <c r="A5250" s="4">
        <v>43152.625694444403</v>
      </c>
      <c r="B5250" s="4">
        <v>43161.46875</v>
      </c>
      <c r="C5250" t="str">
        <f t="shared" si="81"/>
        <v/>
      </c>
    </row>
    <row r="5251" spans="1:3" x14ac:dyDescent="0.25">
      <c r="A5251" s="3">
        <v>43256.761805555601</v>
      </c>
      <c r="B5251" s="3">
        <v>43259.6027777778</v>
      </c>
      <c r="C5251" t="str">
        <f t="shared" si="81"/>
        <v>Vrai</v>
      </c>
    </row>
    <row r="5252" spans="1:3" x14ac:dyDescent="0.25">
      <c r="A5252" s="4">
        <v>43305.449305555601</v>
      </c>
      <c r="B5252" s="4">
        <v>43305.7409722222</v>
      </c>
      <c r="C5252" t="str">
        <f t="shared" si="81"/>
        <v/>
      </c>
    </row>
    <row r="5253" spans="1:3" x14ac:dyDescent="0.25">
      <c r="A5253" s="3">
        <v>43312.452083333301</v>
      </c>
      <c r="B5253" s="3">
        <v>43312.65625</v>
      </c>
      <c r="C5253" t="str">
        <f t="shared" si="81"/>
        <v/>
      </c>
    </row>
    <row r="5254" spans="1:3" x14ac:dyDescent="0.25">
      <c r="A5254" s="4">
        <v>43258.385416666701</v>
      </c>
      <c r="B5254" s="4">
        <v>43258.65</v>
      </c>
      <c r="C5254" t="str">
        <f t="shared" ref="C5254:C5317" si="82">IF(AND(A5254&gt;=$E$2,B5254&lt;=$E$3),"Vrai","")</f>
        <v>Vrai</v>
      </c>
    </row>
    <row r="5255" spans="1:3" x14ac:dyDescent="0.25">
      <c r="A5255" s="3">
        <v>43258.65</v>
      </c>
      <c r="B5255" s="3">
        <v>43261.5131944444</v>
      </c>
      <c r="C5255" t="str">
        <f t="shared" si="82"/>
        <v>Vrai</v>
      </c>
    </row>
    <row r="5256" spans="1:3" x14ac:dyDescent="0.25">
      <c r="A5256" s="4">
        <v>43330.670833333301</v>
      </c>
      <c r="B5256" s="4">
        <v>43332.457638888904</v>
      </c>
      <c r="C5256" t="str">
        <f t="shared" si="82"/>
        <v/>
      </c>
    </row>
    <row r="5257" spans="1:3" x14ac:dyDescent="0.25">
      <c r="A5257" s="3">
        <v>43217.989583333299</v>
      </c>
      <c r="B5257" s="3">
        <v>43224.708333333299</v>
      </c>
      <c r="C5257" t="str">
        <f t="shared" si="82"/>
        <v/>
      </c>
    </row>
    <row r="5258" spans="1:3" x14ac:dyDescent="0.25">
      <c r="A5258" s="4">
        <v>43283.854166666701</v>
      </c>
      <c r="B5258" s="4">
        <v>43285.684027777803</v>
      </c>
      <c r="C5258" t="str">
        <f t="shared" si="82"/>
        <v/>
      </c>
    </row>
    <row r="5259" spans="1:3" x14ac:dyDescent="0.25">
      <c r="A5259" s="3">
        <v>43292.622916666704</v>
      </c>
      <c r="B5259" s="3">
        <v>43292.746527777803</v>
      </c>
      <c r="C5259" t="str">
        <f t="shared" si="82"/>
        <v/>
      </c>
    </row>
    <row r="5260" spans="1:3" x14ac:dyDescent="0.25">
      <c r="A5260" s="4">
        <v>43292.746527777803</v>
      </c>
      <c r="B5260" s="4">
        <v>43294.6027777778</v>
      </c>
      <c r="C5260" t="str">
        <f t="shared" si="82"/>
        <v/>
      </c>
    </row>
    <row r="5261" spans="1:3" x14ac:dyDescent="0.25">
      <c r="A5261" s="3">
        <v>43294.6027777778</v>
      </c>
      <c r="B5261" s="3">
        <v>43300.572222222203</v>
      </c>
      <c r="C5261" t="str">
        <f t="shared" si="82"/>
        <v/>
      </c>
    </row>
    <row r="5262" spans="1:3" x14ac:dyDescent="0.25">
      <c r="A5262" s="4">
        <v>43108.772916666698</v>
      </c>
      <c r="B5262" s="4">
        <v>43112.579166666699</v>
      </c>
      <c r="C5262" t="str">
        <f t="shared" si="82"/>
        <v/>
      </c>
    </row>
    <row r="5263" spans="1:3" x14ac:dyDescent="0.25">
      <c r="A5263" s="3">
        <v>43102.09375</v>
      </c>
      <c r="B5263" s="3">
        <v>43102.651388888902</v>
      </c>
      <c r="C5263" t="str">
        <f t="shared" si="82"/>
        <v/>
      </c>
    </row>
    <row r="5264" spans="1:3" x14ac:dyDescent="0.25">
      <c r="A5264" s="4">
        <v>43102.651388888902</v>
      </c>
      <c r="B5264" s="4">
        <v>43109.626388888901</v>
      </c>
      <c r="C5264" t="str">
        <f t="shared" si="82"/>
        <v/>
      </c>
    </row>
    <row r="5265" spans="1:3" x14ac:dyDescent="0.25">
      <c r="A5265" s="3">
        <v>43321.46875</v>
      </c>
      <c r="B5265" s="3"/>
      <c r="C5265" t="str">
        <f t="shared" si="82"/>
        <v>Vrai</v>
      </c>
    </row>
    <row r="5266" spans="1:3" x14ac:dyDescent="0.25">
      <c r="A5266" s="4">
        <v>43198.9777777778</v>
      </c>
      <c r="B5266" s="4">
        <v>43199.791666666701</v>
      </c>
      <c r="C5266" t="str">
        <f t="shared" si="82"/>
        <v/>
      </c>
    </row>
    <row r="5267" spans="1:3" x14ac:dyDescent="0.25">
      <c r="A5267" s="3">
        <v>43312.645833333299</v>
      </c>
      <c r="B5267" s="3">
        <v>43313.479166666701</v>
      </c>
      <c r="C5267" t="str">
        <f t="shared" si="82"/>
        <v/>
      </c>
    </row>
    <row r="5268" spans="1:3" x14ac:dyDescent="0.25">
      <c r="A5268" s="4">
        <v>43312.793749999997</v>
      </c>
      <c r="B5268" s="4">
        <v>43313.868055555598</v>
      </c>
      <c r="C5268" t="str">
        <f t="shared" si="82"/>
        <v/>
      </c>
    </row>
    <row r="5269" spans="1:3" x14ac:dyDescent="0.25">
      <c r="A5269" s="3">
        <v>43272.004166666702</v>
      </c>
      <c r="B5269" s="3">
        <v>43273.545833333301</v>
      </c>
      <c r="C5269" t="str">
        <f t="shared" si="82"/>
        <v>Vrai</v>
      </c>
    </row>
    <row r="5270" spans="1:3" x14ac:dyDescent="0.25">
      <c r="A5270" s="4">
        <v>43108.65</v>
      </c>
      <c r="B5270" s="4">
        <v>43110.484027777798</v>
      </c>
      <c r="C5270" t="str">
        <f t="shared" si="82"/>
        <v/>
      </c>
    </row>
    <row r="5271" spans="1:3" x14ac:dyDescent="0.25">
      <c r="A5271" s="3">
        <v>43166.375</v>
      </c>
      <c r="B5271" s="3">
        <v>43166.388888888898</v>
      </c>
      <c r="C5271" t="str">
        <f t="shared" si="82"/>
        <v/>
      </c>
    </row>
    <row r="5272" spans="1:3" x14ac:dyDescent="0.25">
      <c r="A5272" s="4">
        <v>43222.368067129602</v>
      </c>
      <c r="B5272" s="4">
        <v>43222.750011574099</v>
      </c>
      <c r="C5272" t="str">
        <f t="shared" si="82"/>
        <v/>
      </c>
    </row>
    <row r="5273" spans="1:3" x14ac:dyDescent="0.25">
      <c r="A5273" s="3">
        <v>43285.375011574099</v>
      </c>
      <c r="B5273" s="3">
        <v>43285.708344907398</v>
      </c>
      <c r="C5273" t="str">
        <f t="shared" si="82"/>
        <v/>
      </c>
    </row>
    <row r="5274" spans="1:3" x14ac:dyDescent="0.25">
      <c r="A5274" s="4">
        <v>43108.130555555603</v>
      </c>
      <c r="B5274" s="4">
        <v>43108.458333333299</v>
      </c>
      <c r="C5274" t="str">
        <f t="shared" si="82"/>
        <v/>
      </c>
    </row>
    <row r="5275" spans="1:3" x14ac:dyDescent="0.25">
      <c r="A5275" s="3">
        <v>43247.719444444403</v>
      </c>
      <c r="B5275" s="3">
        <v>43248.6875</v>
      </c>
      <c r="C5275" t="str">
        <f t="shared" si="82"/>
        <v/>
      </c>
    </row>
    <row r="5276" spans="1:3" x14ac:dyDescent="0.25">
      <c r="A5276" s="4">
        <v>43248.6875</v>
      </c>
      <c r="B5276" s="4">
        <v>43250.663194444402</v>
      </c>
      <c r="C5276" t="str">
        <f t="shared" si="82"/>
        <v/>
      </c>
    </row>
    <row r="5277" spans="1:3" x14ac:dyDescent="0.25">
      <c r="A5277" s="3">
        <v>43250.663194444402</v>
      </c>
      <c r="B5277" s="3">
        <v>43256.601388888899</v>
      </c>
      <c r="C5277" t="str">
        <f t="shared" si="82"/>
        <v/>
      </c>
    </row>
    <row r="5278" spans="1:3" x14ac:dyDescent="0.25">
      <c r="A5278" s="4">
        <v>43256.601388888899</v>
      </c>
      <c r="B5278" s="4">
        <v>43305.604861111096</v>
      </c>
      <c r="C5278" t="str">
        <f t="shared" si="82"/>
        <v/>
      </c>
    </row>
    <row r="5279" spans="1:3" x14ac:dyDescent="0.25">
      <c r="A5279" s="3">
        <v>43169.020833333299</v>
      </c>
      <c r="B5279" s="3">
        <v>43171.632638888899</v>
      </c>
      <c r="C5279" t="str">
        <f t="shared" si="82"/>
        <v/>
      </c>
    </row>
    <row r="5280" spans="1:3" x14ac:dyDescent="0.25">
      <c r="A5280" s="4">
        <v>43157.375</v>
      </c>
      <c r="B5280" s="4">
        <v>43157.388888888898</v>
      </c>
      <c r="C5280" t="str">
        <f t="shared" si="82"/>
        <v/>
      </c>
    </row>
    <row r="5281" spans="1:3" x14ac:dyDescent="0.25">
      <c r="A5281" s="3">
        <v>43179.354178240697</v>
      </c>
      <c r="B5281" s="3">
        <v>43179.791678240697</v>
      </c>
      <c r="C5281" t="str">
        <f t="shared" si="82"/>
        <v/>
      </c>
    </row>
    <row r="5282" spans="1:3" x14ac:dyDescent="0.25">
      <c r="A5282" s="4">
        <v>43193.375011574099</v>
      </c>
      <c r="B5282" s="4">
        <v>43193.708344907398</v>
      </c>
      <c r="C5282" t="str">
        <f t="shared" si="82"/>
        <v/>
      </c>
    </row>
    <row r="5283" spans="1:3" x14ac:dyDescent="0.25">
      <c r="A5283" s="3">
        <v>43206.375011574099</v>
      </c>
      <c r="B5283" s="3">
        <v>43206.791678240697</v>
      </c>
      <c r="C5283" t="str">
        <f t="shared" si="82"/>
        <v/>
      </c>
    </row>
    <row r="5284" spans="1:3" x14ac:dyDescent="0.25">
      <c r="A5284" s="4">
        <v>43220.333344907398</v>
      </c>
      <c r="B5284" s="4">
        <v>43220.750011574099</v>
      </c>
      <c r="C5284" t="str">
        <f t="shared" si="82"/>
        <v/>
      </c>
    </row>
    <row r="5285" spans="1:3" x14ac:dyDescent="0.25">
      <c r="A5285" s="3">
        <v>43249.375011574099</v>
      </c>
      <c r="B5285" s="3">
        <v>43249.708344907398</v>
      </c>
      <c r="C5285" t="str">
        <f t="shared" si="82"/>
        <v/>
      </c>
    </row>
    <row r="5286" spans="1:3" x14ac:dyDescent="0.25">
      <c r="A5286" s="4">
        <v>43262.375011574099</v>
      </c>
      <c r="B5286" s="4">
        <v>43262.708344907398</v>
      </c>
      <c r="C5286" t="str">
        <f t="shared" si="82"/>
        <v>Vrai</v>
      </c>
    </row>
    <row r="5287" spans="1:3" x14ac:dyDescent="0.25">
      <c r="A5287" s="3">
        <v>43276.375011574099</v>
      </c>
      <c r="B5287" s="3">
        <v>43276.791678240697</v>
      </c>
      <c r="C5287" t="str">
        <f t="shared" si="82"/>
        <v>Vrai</v>
      </c>
    </row>
    <row r="5288" spans="1:3" x14ac:dyDescent="0.25">
      <c r="A5288" s="4">
        <v>43290.333344907398</v>
      </c>
      <c r="B5288" s="4">
        <v>43290.750011574099</v>
      </c>
      <c r="C5288" t="str">
        <f t="shared" si="82"/>
        <v/>
      </c>
    </row>
    <row r="5289" spans="1:3" x14ac:dyDescent="0.25">
      <c r="A5289" s="3">
        <v>43304.375011574099</v>
      </c>
      <c r="B5289" s="3">
        <v>43304.708344907398</v>
      </c>
      <c r="C5289" t="str">
        <f t="shared" si="82"/>
        <v/>
      </c>
    </row>
    <row r="5290" spans="1:3" x14ac:dyDescent="0.25">
      <c r="A5290" s="4">
        <v>43332.374305555597</v>
      </c>
      <c r="B5290" s="4">
        <v>43332.645138888904</v>
      </c>
      <c r="C5290" t="str">
        <f t="shared" si="82"/>
        <v/>
      </c>
    </row>
    <row r="5291" spans="1:3" x14ac:dyDescent="0.25">
      <c r="A5291" s="3">
        <v>43332.645138888904</v>
      </c>
      <c r="B5291" s="3"/>
      <c r="C5291" t="str">
        <f t="shared" si="82"/>
        <v>Vrai</v>
      </c>
    </row>
    <row r="5292" spans="1:3" x14ac:dyDescent="0.25">
      <c r="A5292" s="4">
        <v>43284.142361111102</v>
      </c>
      <c r="B5292" s="4">
        <v>43292.5625</v>
      </c>
      <c r="C5292" t="str">
        <f t="shared" si="82"/>
        <v/>
      </c>
    </row>
    <row r="5293" spans="1:3" x14ac:dyDescent="0.25">
      <c r="A5293" s="3">
        <v>43256.811805555597</v>
      </c>
      <c r="B5293" s="3">
        <v>43257.619444444397</v>
      </c>
      <c r="C5293" t="str">
        <f t="shared" si="82"/>
        <v>Vrai</v>
      </c>
    </row>
    <row r="5294" spans="1:3" x14ac:dyDescent="0.25">
      <c r="A5294" s="4">
        <v>43257.619444444397</v>
      </c>
      <c r="B5294" s="4">
        <v>43264.604166666701</v>
      </c>
      <c r="C5294" t="str">
        <f t="shared" si="82"/>
        <v>Vrai</v>
      </c>
    </row>
    <row r="5295" spans="1:3" x14ac:dyDescent="0.25">
      <c r="A5295" s="3">
        <v>43270.631249999999</v>
      </c>
      <c r="B5295" s="3">
        <v>43272.613194444501</v>
      </c>
      <c r="C5295" t="str">
        <f t="shared" si="82"/>
        <v>Vrai</v>
      </c>
    </row>
    <row r="5296" spans="1:3" x14ac:dyDescent="0.25">
      <c r="A5296" s="4">
        <v>43292.038194444402</v>
      </c>
      <c r="B5296" s="4">
        <v>43292.625</v>
      </c>
      <c r="C5296" t="str">
        <f t="shared" si="82"/>
        <v/>
      </c>
    </row>
    <row r="5297" spans="1:3" x14ac:dyDescent="0.25">
      <c r="A5297" s="3">
        <v>43309.208333333299</v>
      </c>
      <c r="B5297" s="3">
        <v>43310.530555555597</v>
      </c>
      <c r="C5297" t="str">
        <f t="shared" si="82"/>
        <v/>
      </c>
    </row>
    <row r="5298" spans="1:3" x14ac:dyDescent="0.25">
      <c r="A5298" s="4">
        <v>43133.951388888898</v>
      </c>
      <c r="B5298" s="4">
        <v>43152.672916666699</v>
      </c>
      <c r="C5298" t="str">
        <f t="shared" si="82"/>
        <v/>
      </c>
    </row>
    <row r="5299" spans="1:3" x14ac:dyDescent="0.25">
      <c r="A5299" s="3">
        <v>43152.672916666699</v>
      </c>
      <c r="B5299" s="3">
        <v>43168.5625</v>
      </c>
      <c r="C5299" t="str">
        <f t="shared" si="82"/>
        <v/>
      </c>
    </row>
    <row r="5300" spans="1:3" x14ac:dyDescent="0.25">
      <c r="A5300" s="4">
        <v>43177.652777777803</v>
      </c>
      <c r="B5300" s="4">
        <v>43178.4375</v>
      </c>
      <c r="C5300" t="str">
        <f t="shared" si="82"/>
        <v/>
      </c>
    </row>
    <row r="5301" spans="1:3" x14ac:dyDescent="0.25">
      <c r="A5301" s="3">
        <v>43203.9375</v>
      </c>
      <c r="B5301" s="3">
        <v>43215.653472222199</v>
      </c>
      <c r="C5301" t="str">
        <f t="shared" si="82"/>
        <v/>
      </c>
    </row>
    <row r="5302" spans="1:3" x14ac:dyDescent="0.25">
      <c r="A5302" s="4">
        <v>43291.620138888902</v>
      </c>
      <c r="B5302" s="4">
        <v>43313.600694444402</v>
      </c>
      <c r="C5302" t="str">
        <f t="shared" si="82"/>
        <v/>
      </c>
    </row>
    <row r="5303" spans="1:3" x14ac:dyDescent="0.25">
      <c r="A5303" s="3">
        <v>43117.0131944444</v>
      </c>
      <c r="B5303" s="3">
        <v>43117.658333333296</v>
      </c>
      <c r="C5303" t="str">
        <f t="shared" si="82"/>
        <v/>
      </c>
    </row>
    <row r="5304" spans="1:3" x14ac:dyDescent="0.25">
      <c r="A5304" s="4">
        <v>43117.658333333296</v>
      </c>
      <c r="B5304" s="4">
        <v>43125.572222222203</v>
      </c>
      <c r="C5304" t="str">
        <f t="shared" si="82"/>
        <v/>
      </c>
    </row>
    <row r="5305" spans="1:3" x14ac:dyDescent="0.25">
      <c r="A5305" s="3">
        <v>43192.853472222203</v>
      </c>
      <c r="B5305" s="3">
        <v>43193.618750000001</v>
      </c>
      <c r="C5305" t="str">
        <f t="shared" si="82"/>
        <v/>
      </c>
    </row>
    <row r="5306" spans="1:3" x14ac:dyDescent="0.25">
      <c r="A5306" s="4">
        <v>43331.595138888901</v>
      </c>
      <c r="B5306" s="4">
        <v>43331.834027777797</v>
      </c>
      <c r="C5306" t="str">
        <f t="shared" si="82"/>
        <v/>
      </c>
    </row>
    <row r="5307" spans="1:3" x14ac:dyDescent="0.25">
      <c r="A5307" s="3">
        <v>43331.834027777797</v>
      </c>
      <c r="B5307" s="3">
        <v>43332.606249999997</v>
      </c>
      <c r="C5307" t="str">
        <f t="shared" si="82"/>
        <v/>
      </c>
    </row>
    <row r="5308" spans="1:3" x14ac:dyDescent="0.25">
      <c r="A5308" s="4">
        <v>43254.0534722222</v>
      </c>
      <c r="B5308" s="4">
        <v>43255.75</v>
      </c>
      <c r="C5308" t="str">
        <f t="shared" si="82"/>
        <v>Vrai</v>
      </c>
    </row>
    <row r="5309" spans="1:3" x14ac:dyDescent="0.25">
      <c r="A5309" s="3">
        <v>43120.027777777803</v>
      </c>
      <c r="B5309" s="3">
        <v>43120.582638888904</v>
      </c>
      <c r="C5309" t="str">
        <f t="shared" si="82"/>
        <v/>
      </c>
    </row>
    <row r="5310" spans="1:3" x14ac:dyDescent="0.25">
      <c r="A5310" s="4">
        <v>43109.385416666701</v>
      </c>
      <c r="B5310" s="4">
        <v>43109.399305555598</v>
      </c>
      <c r="C5310" t="str">
        <f t="shared" si="82"/>
        <v/>
      </c>
    </row>
    <row r="5311" spans="1:3" x14ac:dyDescent="0.25">
      <c r="A5311" s="3">
        <v>43130.385428240697</v>
      </c>
      <c r="B5311" s="3">
        <v>43130.708344907398</v>
      </c>
      <c r="C5311" t="str">
        <f t="shared" si="82"/>
        <v/>
      </c>
    </row>
    <row r="5312" spans="1:3" x14ac:dyDescent="0.25">
      <c r="A5312" s="4">
        <v>43151.385428240697</v>
      </c>
      <c r="B5312" s="4">
        <v>43151.708344907398</v>
      </c>
      <c r="C5312" t="str">
        <f t="shared" si="82"/>
        <v/>
      </c>
    </row>
    <row r="5313" spans="1:3" x14ac:dyDescent="0.25">
      <c r="A5313" s="3">
        <v>43153.375</v>
      </c>
      <c r="B5313" s="3">
        <v>43153.65625</v>
      </c>
      <c r="C5313" t="str">
        <f t="shared" si="82"/>
        <v/>
      </c>
    </row>
    <row r="5314" spans="1:3" x14ac:dyDescent="0.25">
      <c r="A5314" s="4">
        <v>43158.423611111102</v>
      </c>
      <c r="B5314" s="4">
        <v>43158.643750000003</v>
      </c>
      <c r="C5314" t="str">
        <f t="shared" si="82"/>
        <v/>
      </c>
    </row>
    <row r="5315" spans="1:3" x14ac:dyDescent="0.25">
      <c r="A5315" s="3">
        <v>43145.363888888904</v>
      </c>
      <c r="B5315" s="3">
        <v>43145.75</v>
      </c>
      <c r="C5315" t="str">
        <f t="shared" si="82"/>
        <v/>
      </c>
    </row>
    <row r="5316" spans="1:3" x14ac:dyDescent="0.25">
      <c r="A5316" s="4">
        <v>43164.563888888901</v>
      </c>
      <c r="B5316" s="4">
        <v>43164.6743055556</v>
      </c>
      <c r="C5316" t="str">
        <f t="shared" si="82"/>
        <v/>
      </c>
    </row>
    <row r="5317" spans="1:3" x14ac:dyDescent="0.25">
      <c r="A5317" s="3">
        <v>43164.6743055556</v>
      </c>
      <c r="B5317" s="3">
        <v>43165.465972222199</v>
      </c>
      <c r="C5317" t="str">
        <f t="shared" si="82"/>
        <v/>
      </c>
    </row>
    <row r="5318" spans="1:3" x14ac:dyDescent="0.25">
      <c r="A5318" s="4">
        <v>43250.877777777801</v>
      </c>
      <c r="B5318" s="4">
        <v>43255.677777777797</v>
      </c>
      <c r="C5318" t="str">
        <f t="shared" ref="C5318:C5381" si="83">IF(AND(A5318&gt;=$E$2,B5318&lt;=$E$3),"Vrai","")</f>
        <v/>
      </c>
    </row>
    <row r="5319" spans="1:3" x14ac:dyDescent="0.25">
      <c r="A5319" s="3">
        <v>43138.604861111096</v>
      </c>
      <c r="B5319" s="3">
        <v>43143.5625</v>
      </c>
      <c r="C5319" t="str">
        <f t="shared" si="83"/>
        <v/>
      </c>
    </row>
    <row r="5320" spans="1:3" x14ac:dyDescent="0.25">
      <c r="A5320" s="4">
        <v>43163.106249999997</v>
      </c>
      <c r="B5320" s="4">
        <v>43164.646527777797</v>
      </c>
      <c r="C5320" t="str">
        <f t="shared" si="83"/>
        <v/>
      </c>
    </row>
    <row r="5321" spans="1:3" x14ac:dyDescent="0.25">
      <c r="A5321" s="3">
        <v>43164.646527777797</v>
      </c>
      <c r="B5321" s="3">
        <v>43171.472916666702</v>
      </c>
      <c r="C5321" t="str">
        <f t="shared" si="83"/>
        <v/>
      </c>
    </row>
    <row r="5322" spans="1:3" x14ac:dyDescent="0.25">
      <c r="A5322" s="4">
        <v>43286.622916666704</v>
      </c>
      <c r="B5322" s="4">
        <v>43293.454166666699</v>
      </c>
      <c r="C5322" t="str">
        <f t="shared" si="83"/>
        <v/>
      </c>
    </row>
    <row r="5323" spans="1:3" x14ac:dyDescent="0.25">
      <c r="A5323" s="3">
        <v>43216.512499999997</v>
      </c>
      <c r="B5323" s="3">
        <v>43235.621527777803</v>
      </c>
      <c r="C5323" t="str">
        <f t="shared" si="83"/>
        <v/>
      </c>
    </row>
    <row r="5324" spans="1:3" x14ac:dyDescent="0.25">
      <c r="A5324" s="4">
        <v>43102.677083333299</v>
      </c>
      <c r="B5324" s="4">
        <v>43109.658333333296</v>
      </c>
      <c r="C5324" t="str">
        <f t="shared" si="83"/>
        <v/>
      </c>
    </row>
    <row r="5325" spans="1:3" x14ac:dyDescent="0.25">
      <c r="A5325" s="3">
        <v>43109.658333333296</v>
      </c>
      <c r="B5325" s="3">
        <v>43120.649305555598</v>
      </c>
      <c r="C5325" t="str">
        <f t="shared" si="83"/>
        <v/>
      </c>
    </row>
    <row r="5326" spans="1:3" x14ac:dyDescent="0.25">
      <c r="A5326" s="4">
        <v>43125.948611111096</v>
      </c>
      <c r="B5326" s="4">
        <v>43159.497916666704</v>
      </c>
      <c r="C5326" t="str">
        <f t="shared" si="83"/>
        <v/>
      </c>
    </row>
    <row r="5327" spans="1:3" x14ac:dyDescent="0.25">
      <c r="A5327" s="3">
        <v>43159.497916666704</v>
      </c>
      <c r="B5327" s="3">
        <v>43163.729166666701</v>
      </c>
      <c r="C5327" t="str">
        <f t="shared" si="83"/>
        <v/>
      </c>
    </row>
    <row r="5328" spans="1:3" x14ac:dyDescent="0.25">
      <c r="A5328" s="4">
        <v>43241.801388888904</v>
      </c>
      <c r="B5328" s="4">
        <v>43242.684027777803</v>
      </c>
      <c r="C5328" t="str">
        <f t="shared" si="83"/>
        <v/>
      </c>
    </row>
    <row r="5329" spans="1:3" x14ac:dyDescent="0.25">
      <c r="A5329" s="3">
        <v>43242.684027777803</v>
      </c>
      <c r="B5329" s="3">
        <v>43248.719444444403</v>
      </c>
      <c r="C5329" t="str">
        <f t="shared" si="83"/>
        <v/>
      </c>
    </row>
    <row r="5330" spans="1:3" x14ac:dyDescent="0.25">
      <c r="A5330" s="4">
        <v>43294.706250000003</v>
      </c>
      <c r="B5330" s="4">
        <v>43332.646527777797</v>
      </c>
      <c r="C5330" t="str">
        <f t="shared" si="83"/>
        <v/>
      </c>
    </row>
    <row r="5331" spans="1:3" x14ac:dyDescent="0.25">
      <c r="A5331" s="3">
        <v>43291.827083333301</v>
      </c>
      <c r="B5331" s="3">
        <v>43292.770833333299</v>
      </c>
      <c r="C5331" t="str">
        <f t="shared" si="83"/>
        <v/>
      </c>
    </row>
    <row r="5332" spans="1:3" x14ac:dyDescent="0.25">
      <c r="A5332" s="4">
        <v>43082.629166666702</v>
      </c>
      <c r="B5332" s="4">
        <v>43102.617361111101</v>
      </c>
      <c r="C5332" t="str">
        <f t="shared" si="83"/>
        <v/>
      </c>
    </row>
    <row r="5333" spans="1:3" x14ac:dyDescent="0.25">
      <c r="A5333" s="3">
        <v>43282.024305555598</v>
      </c>
      <c r="B5333" s="3">
        <v>43284.721527777801</v>
      </c>
      <c r="C5333" t="str">
        <f t="shared" si="83"/>
        <v/>
      </c>
    </row>
    <row r="5334" spans="1:3" x14ac:dyDescent="0.25">
      <c r="A5334" s="4">
        <v>43284.721527777801</v>
      </c>
      <c r="B5334" s="4">
        <v>43291.5625</v>
      </c>
      <c r="C5334" t="str">
        <f t="shared" si="83"/>
        <v/>
      </c>
    </row>
    <row r="5335" spans="1:3" x14ac:dyDescent="0.25">
      <c r="A5335" s="3">
        <v>43131.40625</v>
      </c>
      <c r="B5335" s="3">
        <v>43131.420138888898</v>
      </c>
      <c r="C5335" t="str">
        <f t="shared" si="83"/>
        <v/>
      </c>
    </row>
    <row r="5336" spans="1:3" x14ac:dyDescent="0.25">
      <c r="A5336" s="4">
        <v>43146.458344907398</v>
      </c>
      <c r="B5336" s="4">
        <v>43146.750011574099</v>
      </c>
      <c r="C5336" t="str">
        <f t="shared" si="83"/>
        <v/>
      </c>
    </row>
    <row r="5337" spans="1:3" x14ac:dyDescent="0.25">
      <c r="A5337" s="3">
        <v>43153.375011574099</v>
      </c>
      <c r="B5337" s="3">
        <v>43153.791678240697</v>
      </c>
      <c r="C5337" t="str">
        <f t="shared" si="83"/>
        <v/>
      </c>
    </row>
    <row r="5338" spans="1:3" x14ac:dyDescent="0.25">
      <c r="A5338" s="4">
        <v>43160.333344907398</v>
      </c>
      <c r="B5338" s="4">
        <v>43160.750011574099</v>
      </c>
      <c r="C5338" t="str">
        <f t="shared" si="83"/>
        <v/>
      </c>
    </row>
    <row r="5339" spans="1:3" x14ac:dyDescent="0.25">
      <c r="A5339" s="3">
        <v>43174.354178240697</v>
      </c>
      <c r="B5339" s="3">
        <v>43174.791678240697</v>
      </c>
      <c r="C5339" t="str">
        <f t="shared" si="83"/>
        <v/>
      </c>
    </row>
    <row r="5340" spans="1:3" x14ac:dyDescent="0.25">
      <c r="A5340" s="4">
        <v>43181.368067129602</v>
      </c>
      <c r="B5340" s="4">
        <v>43181.750011574099</v>
      </c>
      <c r="C5340" t="str">
        <f t="shared" si="83"/>
        <v/>
      </c>
    </row>
    <row r="5341" spans="1:3" x14ac:dyDescent="0.25">
      <c r="A5341" s="3">
        <v>43188.375011574099</v>
      </c>
      <c r="B5341" s="3">
        <v>43188.708344907398</v>
      </c>
      <c r="C5341" t="str">
        <f t="shared" si="83"/>
        <v/>
      </c>
    </row>
    <row r="5342" spans="1:3" x14ac:dyDescent="0.25">
      <c r="A5342" s="4">
        <v>43202.3687615741</v>
      </c>
      <c r="B5342" s="4">
        <v>43202.750011574099</v>
      </c>
      <c r="C5342" t="str">
        <f t="shared" si="83"/>
        <v/>
      </c>
    </row>
    <row r="5343" spans="1:3" x14ac:dyDescent="0.25">
      <c r="A5343" s="3">
        <v>43209.531261574099</v>
      </c>
      <c r="B5343" s="3">
        <v>43209.791678240697</v>
      </c>
      <c r="C5343" t="str">
        <f t="shared" si="83"/>
        <v/>
      </c>
    </row>
    <row r="5344" spans="1:3" x14ac:dyDescent="0.25">
      <c r="A5344" s="4">
        <v>43231.479178240697</v>
      </c>
      <c r="B5344" s="4">
        <v>43231.791678240697</v>
      </c>
      <c r="C5344" t="str">
        <f t="shared" si="83"/>
        <v/>
      </c>
    </row>
    <row r="5345" spans="1:3" x14ac:dyDescent="0.25">
      <c r="A5345" s="3">
        <v>43251.541678240697</v>
      </c>
      <c r="B5345" s="3">
        <v>43251.791678240697</v>
      </c>
      <c r="C5345" t="str">
        <f t="shared" si="83"/>
        <v/>
      </c>
    </row>
    <row r="5346" spans="1:3" x14ac:dyDescent="0.25">
      <c r="A5346" s="4">
        <v>43272.354178240697</v>
      </c>
      <c r="B5346" s="4">
        <v>43272.791678240697</v>
      </c>
      <c r="C5346" t="str">
        <f t="shared" si="83"/>
        <v>Vrai</v>
      </c>
    </row>
    <row r="5347" spans="1:3" x14ac:dyDescent="0.25">
      <c r="A5347" s="3">
        <v>43293.375011574099</v>
      </c>
      <c r="B5347" s="3">
        <v>43293.791678240697</v>
      </c>
      <c r="C5347" t="str">
        <f t="shared" si="83"/>
        <v/>
      </c>
    </row>
    <row r="5348" spans="1:3" x14ac:dyDescent="0.25">
      <c r="A5348" s="4">
        <v>43320.375011574099</v>
      </c>
      <c r="B5348" s="4">
        <v>43320.791678240697</v>
      </c>
      <c r="C5348" t="str">
        <f t="shared" si="83"/>
        <v/>
      </c>
    </row>
    <row r="5349" spans="1:3" x14ac:dyDescent="0.25">
      <c r="A5349" s="3">
        <v>43322.632638888899</v>
      </c>
      <c r="B5349" s="3">
        <v>43329.743055555598</v>
      </c>
      <c r="C5349" t="str">
        <f t="shared" si="83"/>
        <v/>
      </c>
    </row>
    <row r="5350" spans="1:3" x14ac:dyDescent="0.25">
      <c r="A5350" s="4">
        <v>43192.9777777778</v>
      </c>
      <c r="B5350" s="4">
        <v>43193.720833333296</v>
      </c>
      <c r="C5350" t="str">
        <f t="shared" si="83"/>
        <v/>
      </c>
    </row>
    <row r="5351" spans="1:3" x14ac:dyDescent="0.25">
      <c r="A5351" s="3">
        <v>43193.720833333296</v>
      </c>
      <c r="B5351" s="3">
        <v>43196.552083333299</v>
      </c>
      <c r="C5351" t="str">
        <f t="shared" si="83"/>
        <v/>
      </c>
    </row>
    <row r="5352" spans="1:3" x14ac:dyDescent="0.25">
      <c r="A5352" s="4">
        <v>43196.552083333299</v>
      </c>
      <c r="B5352" s="4">
        <v>43207.552083333299</v>
      </c>
      <c r="C5352" t="str">
        <f t="shared" si="83"/>
        <v/>
      </c>
    </row>
    <row r="5353" spans="1:3" x14ac:dyDescent="0.25">
      <c r="A5353" s="3">
        <v>43217.374305555597</v>
      </c>
      <c r="B5353" s="3">
        <v>43217.648611111101</v>
      </c>
      <c r="C5353" t="str">
        <f t="shared" si="83"/>
        <v/>
      </c>
    </row>
    <row r="5354" spans="1:3" x14ac:dyDescent="0.25">
      <c r="A5354" s="4">
        <v>43245.3527777778</v>
      </c>
      <c r="B5354" s="4">
        <v>43245.6118055556</v>
      </c>
      <c r="C5354" t="str">
        <f t="shared" si="83"/>
        <v/>
      </c>
    </row>
    <row r="5355" spans="1:3" x14ac:dyDescent="0.25">
      <c r="A5355" s="3">
        <v>43248.35</v>
      </c>
      <c r="B5355" s="3">
        <v>43248.650694444397</v>
      </c>
      <c r="C5355" t="str">
        <f t="shared" si="83"/>
        <v/>
      </c>
    </row>
    <row r="5356" spans="1:3" x14ac:dyDescent="0.25">
      <c r="A5356" s="4">
        <v>43300.667361111096</v>
      </c>
      <c r="B5356" s="4">
        <v>43306.570833333302</v>
      </c>
      <c r="C5356" t="str">
        <f t="shared" si="83"/>
        <v/>
      </c>
    </row>
    <row r="5357" spans="1:3" x14ac:dyDescent="0.25">
      <c r="A5357" s="3">
        <v>43123.660416666702</v>
      </c>
      <c r="B5357" s="3">
        <v>43136.416666666701</v>
      </c>
      <c r="C5357" t="str">
        <f t="shared" si="83"/>
        <v/>
      </c>
    </row>
    <row r="5358" spans="1:3" x14ac:dyDescent="0.25">
      <c r="A5358" s="4">
        <v>43141.942361111098</v>
      </c>
      <c r="B5358" s="4">
        <v>43142.573611111096</v>
      </c>
      <c r="C5358" t="str">
        <f t="shared" si="83"/>
        <v/>
      </c>
    </row>
    <row r="5359" spans="1:3" x14ac:dyDescent="0.25">
      <c r="A5359" s="3">
        <v>43147.684722222199</v>
      </c>
      <c r="B5359" s="3">
        <v>43160.606249999997</v>
      </c>
      <c r="C5359" t="str">
        <f t="shared" si="83"/>
        <v/>
      </c>
    </row>
    <row r="5360" spans="1:3" x14ac:dyDescent="0.25">
      <c r="A5360" s="4">
        <v>43146.601388888899</v>
      </c>
      <c r="B5360" s="4">
        <v>43157.593055555597</v>
      </c>
      <c r="C5360" t="str">
        <f t="shared" si="83"/>
        <v/>
      </c>
    </row>
    <row r="5361" spans="1:3" x14ac:dyDescent="0.25">
      <c r="A5361" s="3">
        <v>43136.993055555598</v>
      </c>
      <c r="B5361" s="3">
        <v>43137.395833333299</v>
      </c>
      <c r="C5361" t="str">
        <f t="shared" si="83"/>
        <v/>
      </c>
    </row>
    <row r="5362" spans="1:3" x14ac:dyDescent="0.25">
      <c r="A5362" s="4">
        <v>43159.822222222203</v>
      </c>
      <c r="B5362" s="4">
        <v>43161.668749999997</v>
      </c>
      <c r="C5362" t="str">
        <f t="shared" si="83"/>
        <v/>
      </c>
    </row>
    <row r="5363" spans="1:3" x14ac:dyDescent="0.25">
      <c r="A5363" s="3">
        <v>43161.668749999997</v>
      </c>
      <c r="B5363" s="3">
        <v>43171.556250000001</v>
      </c>
      <c r="C5363" t="str">
        <f t="shared" si="83"/>
        <v/>
      </c>
    </row>
    <row r="5364" spans="1:3" x14ac:dyDescent="0.25">
      <c r="A5364" s="4">
        <v>43202.375</v>
      </c>
      <c r="B5364" s="4">
        <v>43202.388888888898</v>
      </c>
      <c r="C5364" t="str">
        <f t="shared" si="83"/>
        <v/>
      </c>
    </row>
    <row r="5365" spans="1:3" x14ac:dyDescent="0.25">
      <c r="A5365" s="3">
        <v>43209.541678240697</v>
      </c>
      <c r="B5365" s="3">
        <v>43209.791678240697</v>
      </c>
      <c r="C5365" t="str">
        <f t="shared" si="83"/>
        <v/>
      </c>
    </row>
    <row r="5366" spans="1:3" x14ac:dyDescent="0.25">
      <c r="A5366" s="4">
        <v>43216.500011574099</v>
      </c>
      <c r="B5366" s="4">
        <v>43216.791678240697</v>
      </c>
      <c r="C5366" t="str">
        <f t="shared" si="83"/>
        <v/>
      </c>
    </row>
    <row r="5367" spans="1:3" x14ac:dyDescent="0.25">
      <c r="A5367" s="3">
        <v>43223.391678240703</v>
      </c>
      <c r="B5367" s="3">
        <v>43223.750011574099</v>
      </c>
      <c r="C5367" t="str">
        <f t="shared" si="83"/>
        <v/>
      </c>
    </row>
    <row r="5368" spans="1:3" x14ac:dyDescent="0.25">
      <c r="A5368" s="4">
        <v>43231.395844907398</v>
      </c>
      <c r="B5368" s="4">
        <v>43231.791678240697</v>
      </c>
      <c r="C5368" t="str">
        <f t="shared" si="83"/>
        <v/>
      </c>
    </row>
    <row r="5369" spans="1:3" x14ac:dyDescent="0.25">
      <c r="A5369" s="3">
        <v>43251.541678240697</v>
      </c>
      <c r="B5369" s="3">
        <v>43251.791678240697</v>
      </c>
      <c r="C5369" t="str">
        <f t="shared" si="83"/>
        <v/>
      </c>
    </row>
    <row r="5370" spans="1:3" x14ac:dyDescent="0.25">
      <c r="A5370" s="4">
        <v>43258.416678240697</v>
      </c>
      <c r="B5370" s="4">
        <v>43258.791678240697</v>
      </c>
      <c r="C5370" t="str">
        <f t="shared" si="83"/>
        <v>Vrai</v>
      </c>
    </row>
    <row r="5371" spans="1:3" x14ac:dyDescent="0.25">
      <c r="A5371" s="3">
        <v>43265.520844907398</v>
      </c>
      <c r="B5371" s="3">
        <v>43265.791678240697</v>
      </c>
      <c r="C5371" t="str">
        <f t="shared" si="83"/>
        <v>Vrai</v>
      </c>
    </row>
    <row r="5372" spans="1:3" x14ac:dyDescent="0.25">
      <c r="A5372" s="4">
        <v>43272.541678240697</v>
      </c>
      <c r="B5372" s="4">
        <v>43272.791678240697</v>
      </c>
      <c r="C5372" t="str">
        <f t="shared" si="83"/>
        <v>Vrai</v>
      </c>
    </row>
    <row r="5373" spans="1:3" x14ac:dyDescent="0.25">
      <c r="A5373" s="3">
        <v>43219.777083333298</v>
      </c>
      <c r="B5373" s="3">
        <v>43234.652083333298</v>
      </c>
      <c r="C5373" t="str">
        <f t="shared" si="83"/>
        <v/>
      </c>
    </row>
    <row r="5374" spans="1:3" x14ac:dyDescent="0.25">
      <c r="A5374" s="4">
        <v>43320.672222222202</v>
      </c>
      <c r="B5374" s="4">
        <v>43326.4597222222</v>
      </c>
      <c r="C5374" t="str">
        <f t="shared" si="83"/>
        <v/>
      </c>
    </row>
    <row r="5375" spans="1:3" x14ac:dyDescent="0.25">
      <c r="A5375" s="3">
        <v>43306.344444444403</v>
      </c>
      <c r="B5375" s="3">
        <v>43306.568055555603</v>
      </c>
      <c r="C5375" t="str">
        <f t="shared" si="83"/>
        <v/>
      </c>
    </row>
    <row r="5376" spans="1:3" x14ac:dyDescent="0.25">
      <c r="A5376" s="4">
        <v>43076.638888888898</v>
      </c>
      <c r="B5376" s="4">
        <v>43133.616666666698</v>
      </c>
      <c r="C5376" t="str">
        <f t="shared" si="83"/>
        <v/>
      </c>
    </row>
    <row r="5377" spans="1:3" x14ac:dyDescent="0.25">
      <c r="A5377" s="3">
        <v>43117.375</v>
      </c>
      <c r="B5377" s="3">
        <v>43117.388888888898</v>
      </c>
      <c r="C5377" t="str">
        <f t="shared" si="83"/>
        <v/>
      </c>
    </row>
    <row r="5378" spans="1:3" x14ac:dyDescent="0.25">
      <c r="A5378" s="4">
        <v>43124.389594907399</v>
      </c>
      <c r="B5378" s="4">
        <v>43124.750011574099</v>
      </c>
      <c r="C5378" t="str">
        <f t="shared" si="83"/>
        <v/>
      </c>
    </row>
    <row r="5379" spans="1:3" x14ac:dyDescent="0.25">
      <c r="A5379" s="3">
        <v>43139.614583333299</v>
      </c>
      <c r="B5379" s="3">
        <v>43146.5</v>
      </c>
      <c r="C5379" t="str">
        <f t="shared" si="83"/>
        <v/>
      </c>
    </row>
    <row r="5380" spans="1:3" x14ac:dyDescent="0.25">
      <c r="A5380" s="4">
        <v>43148.829861111102</v>
      </c>
      <c r="B5380" s="4">
        <v>43150.667361111096</v>
      </c>
      <c r="C5380" t="str">
        <f t="shared" si="83"/>
        <v/>
      </c>
    </row>
    <row r="5381" spans="1:3" x14ac:dyDescent="0.25">
      <c r="A5381" s="3">
        <v>43150.667361111096</v>
      </c>
      <c r="B5381" s="3">
        <v>43151.648611111101</v>
      </c>
      <c r="C5381" t="str">
        <f t="shared" si="83"/>
        <v/>
      </c>
    </row>
    <row r="5382" spans="1:3" x14ac:dyDescent="0.25">
      <c r="A5382" s="4">
        <v>43151.648611111101</v>
      </c>
      <c r="B5382" s="4">
        <v>43160.606249999997</v>
      </c>
      <c r="C5382" t="str">
        <f t="shared" ref="C5382:C5445" si="84">IF(AND(A5382&gt;=$E$2,B5382&lt;=$E$3),"Vrai","")</f>
        <v/>
      </c>
    </row>
    <row r="5383" spans="1:3" x14ac:dyDescent="0.25">
      <c r="A5383" s="3">
        <v>43229.952777777798</v>
      </c>
      <c r="B5383" s="3">
        <v>43231.636111111096</v>
      </c>
      <c r="C5383" t="str">
        <f t="shared" si="84"/>
        <v/>
      </c>
    </row>
    <row r="5384" spans="1:3" x14ac:dyDescent="0.25">
      <c r="A5384" s="4">
        <v>43231.636111111096</v>
      </c>
      <c r="B5384" s="4">
        <v>43235.712500000001</v>
      </c>
      <c r="C5384" t="str">
        <f t="shared" si="84"/>
        <v/>
      </c>
    </row>
    <row r="5385" spans="1:3" x14ac:dyDescent="0.25">
      <c r="A5385" s="3">
        <v>43284.006249999999</v>
      </c>
      <c r="B5385" s="3">
        <v>43287.522916666698</v>
      </c>
      <c r="C5385" t="str">
        <f t="shared" si="84"/>
        <v/>
      </c>
    </row>
    <row r="5386" spans="1:3" x14ac:dyDescent="0.25">
      <c r="A5386" s="4">
        <v>43146.657638888901</v>
      </c>
      <c r="B5386" s="4">
        <v>43151.652083333298</v>
      </c>
      <c r="C5386" t="str">
        <f t="shared" si="84"/>
        <v/>
      </c>
    </row>
    <row r="5387" spans="1:3" x14ac:dyDescent="0.25">
      <c r="A5387" s="3">
        <v>43324.881249999999</v>
      </c>
      <c r="B5387" s="3">
        <v>43326.633333333302</v>
      </c>
      <c r="C5387" t="str">
        <f t="shared" si="84"/>
        <v/>
      </c>
    </row>
    <row r="5388" spans="1:3" x14ac:dyDescent="0.25">
      <c r="A5388" s="4">
        <v>43266.128472222197</v>
      </c>
      <c r="B5388" s="4">
        <v>43266.385416666701</v>
      </c>
      <c r="C5388" t="str">
        <f t="shared" si="84"/>
        <v>Vrai</v>
      </c>
    </row>
    <row r="5389" spans="1:3" x14ac:dyDescent="0.25">
      <c r="A5389" s="3">
        <v>43140.3618055556</v>
      </c>
      <c r="B5389" s="3">
        <v>43140.5625</v>
      </c>
      <c r="C5389" t="str">
        <f t="shared" si="84"/>
        <v/>
      </c>
    </row>
    <row r="5390" spans="1:3" x14ac:dyDescent="0.25">
      <c r="A5390" s="4">
        <v>43232.122916666704</v>
      </c>
      <c r="B5390" s="4">
        <v>43232.706250000003</v>
      </c>
      <c r="C5390" t="str">
        <f t="shared" si="84"/>
        <v/>
      </c>
    </row>
    <row r="5391" spans="1:3" x14ac:dyDescent="0.25">
      <c r="A5391" s="3">
        <v>43261.958333333299</v>
      </c>
      <c r="B5391" s="3">
        <v>43262.634722222203</v>
      </c>
      <c r="C5391" t="str">
        <f t="shared" si="84"/>
        <v>Vrai</v>
      </c>
    </row>
    <row r="5392" spans="1:3" x14ac:dyDescent="0.25">
      <c r="A5392" s="4">
        <v>43262.634722222203</v>
      </c>
      <c r="B5392" s="4">
        <v>43280.473611111098</v>
      </c>
      <c r="C5392" t="str">
        <f t="shared" si="84"/>
        <v>Vrai</v>
      </c>
    </row>
    <row r="5393" spans="1:3" x14ac:dyDescent="0.25">
      <c r="A5393" s="3">
        <v>43096.608333333301</v>
      </c>
      <c r="B5393" s="3">
        <v>43102.5847222222</v>
      </c>
      <c r="C5393" t="str">
        <f t="shared" si="84"/>
        <v/>
      </c>
    </row>
    <row r="5394" spans="1:3" x14ac:dyDescent="0.25">
      <c r="A5394" s="4">
        <v>43145.0131944444</v>
      </c>
      <c r="B5394" s="4">
        <v>43145.443055555603</v>
      </c>
      <c r="C5394" t="str">
        <f t="shared" si="84"/>
        <v/>
      </c>
    </row>
    <row r="5395" spans="1:3" x14ac:dyDescent="0.25">
      <c r="A5395" s="3">
        <v>43251.135416666701</v>
      </c>
      <c r="B5395" s="3">
        <v>43252.818055555603</v>
      </c>
      <c r="C5395" t="str">
        <f t="shared" si="84"/>
        <v/>
      </c>
    </row>
    <row r="5396" spans="1:3" x14ac:dyDescent="0.25">
      <c r="A5396" s="4">
        <v>43306.814583333296</v>
      </c>
      <c r="B5396" s="4">
        <v>43311.624305555597</v>
      </c>
      <c r="C5396" t="str">
        <f t="shared" si="84"/>
        <v/>
      </c>
    </row>
    <row r="5397" spans="1:3" x14ac:dyDescent="0.25">
      <c r="A5397" s="3">
        <v>43245.597222222197</v>
      </c>
      <c r="B5397" s="3">
        <v>43251.925694444501</v>
      </c>
      <c r="C5397" t="str">
        <f t="shared" si="84"/>
        <v/>
      </c>
    </row>
    <row r="5398" spans="1:3" x14ac:dyDescent="0.25">
      <c r="A5398" s="4">
        <v>43251.925694444501</v>
      </c>
      <c r="B5398" s="4">
        <v>43252.190972222197</v>
      </c>
      <c r="C5398" t="str">
        <f t="shared" si="84"/>
        <v/>
      </c>
    </row>
    <row r="5399" spans="1:3" x14ac:dyDescent="0.25">
      <c r="A5399" s="3">
        <v>43309.651388888902</v>
      </c>
      <c r="B5399" s="3">
        <v>43312.629861111098</v>
      </c>
      <c r="C5399" t="str">
        <f t="shared" si="84"/>
        <v/>
      </c>
    </row>
    <row r="5400" spans="1:3" x14ac:dyDescent="0.25">
      <c r="A5400" s="4">
        <v>43320.965277777803</v>
      </c>
      <c r="B5400" s="4">
        <v>43334.713194444397</v>
      </c>
      <c r="C5400" t="str">
        <f t="shared" si="84"/>
        <v/>
      </c>
    </row>
    <row r="5401" spans="1:3" x14ac:dyDescent="0.25">
      <c r="A5401" s="3">
        <v>43103.375</v>
      </c>
      <c r="B5401" s="3">
        <v>43103.388888888898</v>
      </c>
      <c r="C5401" t="str">
        <f t="shared" si="84"/>
        <v/>
      </c>
    </row>
    <row r="5402" spans="1:3" x14ac:dyDescent="0.25">
      <c r="A5402" s="4">
        <v>43130.534733796303</v>
      </c>
      <c r="B5402" s="4">
        <v>43130.750011574099</v>
      </c>
      <c r="C5402" t="str">
        <f t="shared" si="84"/>
        <v/>
      </c>
    </row>
    <row r="5403" spans="1:3" x14ac:dyDescent="0.25">
      <c r="A5403" s="3">
        <v>43137.583344907398</v>
      </c>
      <c r="B5403" s="3">
        <v>43137.750011574099</v>
      </c>
      <c r="C5403" t="str">
        <f t="shared" si="84"/>
        <v/>
      </c>
    </row>
    <row r="5404" spans="1:3" x14ac:dyDescent="0.25">
      <c r="A5404" s="4">
        <v>43122.635416666701</v>
      </c>
      <c r="B5404" s="4">
        <v>43124.5625</v>
      </c>
      <c r="C5404" t="str">
        <f t="shared" si="84"/>
        <v/>
      </c>
    </row>
    <row r="5405" spans="1:3" x14ac:dyDescent="0.25">
      <c r="A5405" s="3">
        <v>43151.541666666701</v>
      </c>
      <c r="B5405" s="3">
        <v>43151.555555555598</v>
      </c>
      <c r="C5405" t="str">
        <f t="shared" si="84"/>
        <v/>
      </c>
    </row>
    <row r="5406" spans="1:3" x14ac:dyDescent="0.25">
      <c r="A5406" s="4">
        <v>43158.520833333299</v>
      </c>
      <c r="B5406" s="4">
        <v>43158.534722222197</v>
      </c>
      <c r="C5406" t="str">
        <f t="shared" si="84"/>
        <v/>
      </c>
    </row>
    <row r="5407" spans="1:3" x14ac:dyDescent="0.25">
      <c r="A5407" s="3">
        <v>43179.583344907398</v>
      </c>
      <c r="B5407" s="3">
        <v>43179.791678240697</v>
      </c>
      <c r="C5407" t="str">
        <f t="shared" si="84"/>
        <v/>
      </c>
    </row>
    <row r="5408" spans="1:3" x14ac:dyDescent="0.25">
      <c r="A5408" s="4">
        <v>43186.437511574099</v>
      </c>
      <c r="B5408" s="4">
        <v>43186.791678240697</v>
      </c>
      <c r="C5408" t="str">
        <f t="shared" si="84"/>
        <v/>
      </c>
    </row>
    <row r="5409" spans="1:3" x14ac:dyDescent="0.25">
      <c r="A5409" s="3">
        <v>43200.375011574099</v>
      </c>
      <c r="B5409" s="3">
        <v>43200.791678240697</v>
      </c>
      <c r="C5409" t="str">
        <f t="shared" si="84"/>
        <v/>
      </c>
    </row>
    <row r="5410" spans="1:3" x14ac:dyDescent="0.25">
      <c r="A5410" s="4">
        <v>43207.375011574099</v>
      </c>
      <c r="B5410" s="4">
        <v>43207.791678240697</v>
      </c>
      <c r="C5410" t="str">
        <f t="shared" si="84"/>
        <v/>
      </c>
    </row>
    <row r="5411" spans="1:3" x14ac:dyDescent="0.25">
      <c r="A5411" s="3">
        <v>43222.534733796303</v>
      </c>
      <c r="B5411" s="3">
        <v>43222.791678240697</v>
      </c>
      <c r="C5411" t="str">
        <f t="shared" si="84"/>
        <v/>
      </c>
    </row>
    <row r="5412" spans="1:3" x14ac:dyDescent="0.25">
      <c r="A5412" s="4">
        <v>43229.534733796303</v>
      </c>
      <c r="B5412" s="4">
        <v>43229.791678240697</v>
      </c>
      <c r="C5412" t="str">
        <f t="shared" si="84"/>
        <v/>
      </c>
    </row>
    <row r="5413" spans="1:3" x14ac:dyDescent="0.25">
      <c r="A5413" s="3">
        <v>43242.375011574099</v>
      </c>
      <c r="B5413" s="3">
        <v>43242.791678240697</v>
      </c>
      <c r="C5413" t="str">
        <f t="shared" si="84"/>
        <v/>
      </c>
    </row>
    <row r="5414" spans="1:3" x14ac:dyDescent="0.25">
      <c r="A5414" s="4">
        <v>43249.375011574099</v>
      </c>
      <c r="B5414" s="4">
        <v>43249.708344907398</v>
      </c>
      <c r="C5414" t="str">
        <f t="shared" si="84"/>
        <v/>
      </c>
    </row>
    <row r="5415" spans="1:3" x14ac:dyDescent="0.25">
      <c r="A5415" s="3">
        <v>43256.375011574099</v>
      </c>
      <c r="B5415" s="3">
        <v>43256.791678240697</v>
      </c>
      <c r="C5415" t="str">
        <f t="shared" si="84"/>
        <v>Vrai</v>
      </c>
    </row>
    <row r="5416" spans="1:3" x14ac:dyDescent="0.25">
      <c r="A5416" s="4">
        <v>43270.375011574099</v>
      </c>
      <c r="B5416" s="4">
        <v>43270.791678240697</v>
      </c>
      <c r="C5416" t="str">
        <f t="shared" si="84"/>
        <v>Vrai</v>
      </c>
    </row>
    <row r="5417" spans="1:3" x14ac:dyDescent="0.25">
      <c r="A5417" s="3">
        <v>43277.395844907398</v>
      </c>
      <c r="B5417" s="3">
        <v>43277.750011574099</v>
      </c>
      <c r="C5417" t="str">
        <f t="shared" si="84"/>
        <v>Vrai</v>
      </c>
    </row>
    <row r="5418" spans="1:3" x14ac:dyDescent="0.25">
      <c r="A5418" s="4">
        <v>43291.389594907399</v>
      </c>
      <c r="B5418" s="4">
        <v>43291.750011574099</v>
      </c>
      <c r="C5418" t="str">
        <f t="shared" si="84"/>
        <v/>
      </c>
    </row>
    <row r="5419" spans="1:3" x14ac:dyDescent="0.25">
      <c r="A5419" s="3">
        <v>43298.354178240697</v>
      </c>
      <c r="B5419" s="3">
        <v>43298.791678240697</v>
      </c>
      <c r="C5419" t="str">
        <f t="shared" si="84"/>
        <v/>
      </c>
    </row>
    <row r="5420" spans="1:3" x14ac:dyDescent="0.25">
      <c r="A5420" s="4">
        <v>43312.375011574099</v>
      </c>
      <c r="B5420" s="4">
        <v>43312.708344907398</v>
      </c>
      <c r="C5420" t="str">
        <f t="shared" si="84"/>
        <v/>
      </c>
    </row>
    <row r="5421" spans="1:3" x14ac:dyDescent="0.25">
      <c r="A5421" s="3">
        <v>43319.375011574099</v>
      </c>
      <c r="B5421" s="3">
        <v>43319.791678240697</v>
      </c>
      <c r="C5421" t="str">
        <f t="shared" si="84"/>
        <v/>
      </c>
    </row>
    <row r="5422" spans="1:3" x14ac:dyDescent="0.25">
      <c r="A5422" s="4">
        <v>43333.415289351899</v>
      </c>
      <c r="B5422" s="4">
        <v>43333.750011574099</v>
      </c>
      <c r="C5422" t="str">
        <f t="shared" si="84"/>
        <v/>
      </c>
    </row>
    <row r="5423" spans="1:3" x14ac:dyDescent="0.25">
      <c r="A5423" s="3">
        <v>43094.819444444402</v>
      </c>
      <c r="B5423" s="3">
        <v>43102.694444444402</v>
      </c>
      <c r="C5423" t="str">
        <f t="shared" si="84"/>
        <v/>
      </c>
    </row>
    <row r="5424" spans="1:3" x14ac:dyDescent="0.25">
      <c r="A5424" s="4">
        <v>43286.4375</v>
      </c>
      <c r="B5424" s="4">
        <v>43286.451388888898</v>
      </c>
      <c r="C5424" t="str">
        <f t="shared" si="84"/>
        <v/>
      </c>
    </row>
    <row r="5425" spans="1:3" x14ac:dyDescent="0.25">
      <c r="A5425" s="3">
        <v>43293.375011574099</v>
      </c>
      <c r="B5425" s="3">
        <v>43293.791678240697</v>
      </c>
      <c r="C5425" t="str">
        <f t="shared" si="84"/>
        <v/>
      </c>
    </row>
    <row r="5426" spans="1:3" x14ac:dyDescent="0.25">
      <c r="A5426" s="4">
        <v>43321.385428240697</v>
      </c>
      <c r="B5426" s="4">
        <v>43321.791678240697</v>
      </c>
      <c r="C5426" t="str">
        <f t="shared" si="84"/>
        <v/>
      </c>
    </row>
    <row r="5427" spans="1:3" x14ac:dyDescent="0.25">
      <c r="A5427" s="3">
        <v>43328.388900462996</v>
      </c>
      <c r="B5427" s="3">
        <v>43328.791678240697</v>
      </c>
      <c r="C5427" t="str">
        <f t="shared" si="84"/>
        <v/>
      </c>
    </row>
    <row r="5428" spans="1:3" x14ac:dyDescent="0.25">
      <c r="A5428" s="4">
        <v>43191.929166666698</v>
      </c>
      <c r="B5428" s="4">
        <v>43193.665972222203</v>
      </c>
      <c r="C5428" t="str">
        <f t="shared" si="84"/>
        <v/>
      </c>
    </row>
    <row r="5429" spans="1:3" x14ac:dyDescent="0.25">
      <c r="A5429" s="3">
        <v>43193.665972222203</v>
      </c>
      <c r="B5429" s="3">
        <v>43200.463194444397</v>
      </c>
      <c r="C5429" t="str">
        <f t="shared" si="84"/>
        <v/>
      </c>
    </row>
    <row r="5430" spans="1:3" x14ac:dyDescent="0.25">
      <c r="A5430" s="4">
        <v>43200.463194444397</v>
      </c>
      <c r="B5430" s="4">
        <v>43214.5625</v>
      </c>
      <c r="C5430" t="str">
        <f t="shared" si="84"/>
        <v/>
      </c>
    </row>
    <row r="5431" spans="1:3" x14ac:dyDescent="0.25">
      <c r="A5431" s="3">
        <v>43201.65625</v>
      </c>
      <c r="B5431" s="3">
        <v>43210.520833333299</v>
      </c>
      <c r="C5431" t="str">
        <f t="shared" si="84"/>
        <v/>
      </c>
    </row>
    <row r="5432" spans="1:3" x14ac:dyDescent="0.25">
      <c r="A5432" s="4">
        <v>43119.647916666698</v>
      </c>
      <c r="B5432" s="4">
        <v>43137.634722222203</v>
      </c>
      <c r="C5432" t="str">
        <f t="shared" si="84"/>
        <v/>
      </c>
    </row>
    <row r="5433" spans="1:3" x14ac:dyDescent="0.25">
      <c r="A5433" s="3">
        <v>43137.634722222203</v>
      </c>
      <c r="B5433" s="3">
        <v>43157.798611111102</v>
      </c>
      <c r="C5433" t="str">
        <f t="shared" si="84"/>
        <v/>
      </c>
    </row>
    <row r="5434" spans="1:3" x14ac:dyDescent="0.25">
      <c r="A5434" s="4">
        <v>43274.739583333299</v>
      </c>
      <c r="B5434" s="4">
        <v>43275.6430555556</v>
      </c>
      <c r="C5434" t="str">
        <f t="shared" si="84"/>
        <v>Vrai</v>
      </c>
    </row>
    <row r="5435" spans="1:3" x14ac:dyDescent="0.25">
      <c r="A5435" s="3">
        <v>43275.6430555556</v>
      </c>
      <c r="B5435" s="3">
        <v>43276.679166666698</v>
      </c>
      <c r="C5435" t="str">
        <f t="shared" si="84"/>
        <v>Vrai</v>
      </c>
    </row>
    <row r="5436" spans="1:3" x14ac:dyDescent="0.25">
      <c r="A5436" s="4">
        <v>43276.679166666698</v>
      </c>
      <c r="B5436" s="4">
        <v>43279.572916666701</v>
      </c>
      <c r="C5436" t="str">
        <f t="shared" si="84"/>
        <v>Vrai</v>
      </c>
    </row>
    <row r="5437" spans="1:3" x14ac:dyDescent="0.25">
      <c r="A5437" s="3">
        <v>43082.6430555556</v>
      </c>
      <c r="B5437" s="3">
        <v>43131.482638888898</v>
      </c>
      <c r="C5437" t="str">
        <f t="shared" si="84"/>
        <v/>
      </c>
    </row>
    <row r="5438" spans="1:3" x14ac:dyDescent="0.25">
      <c r="A5438" s="4">
        <v>43177.976388888899</v>
      </c>
      <c r="B5438" s="4">
        <v>43178.46875</v>
      </c>
      <c r="C5438" t="str">
        <f t="shared" si="84"/>
        <v/>
      </c>
    </row>
    <row r="5439" spans="1:3" x14ac:dyDescent="0.25">
      <c r="A5439" s="3">
        <v>43259.725694444402</v>
      </c>
      <c r="B5439" s="3">
        <v>43270.663888888899</v>
      </c>
      <c r="C5439" t="str">
        <f t="shared" si="84"/>
        <v>Vrai</v>
      </c>
    </row>
    <row r="5440" spans="1:3" x14ac:dyDescent="0.25">
      <c r="A5440" s="4">
        <v>43306.574999999997</v>
      </c>
      <c r="B5440" s="4">
        <v>43319.447222222203</v>
      </c>
      <c r="C5440" t="str">
        <f t="shared" si="84"/>
        <v/>
      </c>
    </row>
    <row r="5441" spans="1:3" x14ac:dyDescent="0.25">
      <c r="A5441" s="3">
        <v>43157.737500000003</v>
      </c>
      <c r="B5441" s="3">
        <v>43159.757638888899</v>
      </c>
      <c r="C5441" t="str">
        <f t="shared" si="84"/>
        <v/>
      </c>
    </row>
    <row r="5442" spans="1:3" x14ac:dyDescent="0.25">
      <c r="A5442" s="4">
        <v>43193.6694444444</v>
      </c>
      <c r="B5442" s="4">
        <v>43194.739583333299</v>
      </c>
      <c r="C5442" t="str">
        <f t="shared" si="84"/>
        <v/>
      </c>
    </row>
    <row r="5443" spans="1:3" x14ac:dyDescent="0.25">
      <c r="A5443" s="3">
        <v>43194.739583333299</v>
      </c>
      <c r="B5443" s="3">
        <v>43201.616666666698</v>
      </c>
      <c r="C5443" t="str">
        <f t="shared" si="84"/>
        <v/>
      </c>
    </row>
    <row r="5444" spans="1:3" x14ac:dyDescent="0.25">
      <c r="A5444" s="4">
        <v>43201.616666666698</v>
      </c>
      <c r="B5444" s="4">
        <v>43235.4375</v>
      </c>
      <c r="C5444" t="str">
        <f t="shared" si="84"/>
        <v/>
      </c>
    </row>
    <row r="5445" spans="1:3" x14ac:dyDescent="0.25">
      <c r="A5445" s="3">
        <v>43242.625</v>
      </c>
      <c r="B5445" s="3">
        <v>43245.609027777798</v>
      </c>
      <c r="C5445" t="str">
        <f t="shared" si="84"/>
        <v/>
      </c>
    </row>
    <row r="5446" spans="1:3" x14ac:dyDescent="0.25">
      <c r="A5446" s="4">
        <v>43288.059027777803</v>
      </c>
      <c r="B5446" s="4">
        <v>43297.425694444501</v>
      </c>
      <c r="C5446" t="str">
        <f t="shared" ref="C5446:C5509" si="85">IF(AND(A5446&gt;=$E$2,B5446&lt;=$E$3),"Vrai","")</f>
        <v/>
      </c>
    </row>
    <row r="5447" spans="1:3" x14ac:dyDescent="0.25">
      <c r="A5447" s="3">
        <v>43126.823611111096</v>
      </c>
      <c r="B5447" s="3">
        <v>43132.4506944444</v>
      </c>
      <c r="C5447" t="str">
        <f t="shared" si="85"/>
        <v/>
      </c>
    </row>
    <row r="5448" spans="1:3" x14ac:dyDescent="0.25">
      <c r="A5448" s="4">
        <v>43206.661805555603</v>
      </c>
      <c r="B5448" s="4">
        <v>43233.399305555598</v>
      </c>
      <c r="C5448" t="str">
        <f t="shared" si="85"/>
        <v/>
      </c>
    </row>
    <row r="5449" spans="1:3" x14ac:dyDescent="0.25">
      <c r="A5449" s="3">
        <v>43294.615277777797</v>
      </c>
      <c r="B5449" s="3">
        <v>43300.518750000003</v>
      </c>
      <c r="C5449" t="str">
        <f t="shared" si="85"/>
        <v/>
      </c>
    </row>
    <row r="5450" spans="1:3" x14ac:dyDescent="0.25">
      <c r="A5450" s="4">
        <v>43333.650694444397</v>
      </c>
      <c r="B5450" s="4"/>
      <c r="C5450" t="str">
        <f t="shared" si="85"/>
        <v>Vrai</v>
      </c>
    </row>
    <row r="5451" spans="1:3" x14ac:dyDescent="0.25">
      <c r="A5451" s="3">
        <v>43297.476388888899</v>
      </c>
      <c r="B5451" s="3">
        <v>43308.442361111098</v>
      </c>
      <c r="C5451" t="str">
        <f t="shared" si="85"/>
        <v/>
      </c>
    </row>
    <row r="5452" spans="1:3" x14ac:dyDescent="0.25">
      <c r="A5452" s="4">
        <v>43320.817361111098</v>
      </c>
      <c r="B5452" s="4">
        <v>43322.545138888898</v>
      </c>
      <c r="C5452" t="str">
        <f t="shared" si="85"/>
        <v/>
      </c>
    </row>
    <row r="5453" spans="1:3" x14ac:dyDescent="0.25">
      <c r="A5453" s="3">
        <v>43109.881944444402</v>
      </c>
      <c r="B5453" s="3">
        <v>43110.266666666699</v>
      </c>
      <c r="C5453" t="str">
        <f t="shared" si="85"/>
        <v/>
      </c>
    </row>
    <row r="5454" spans="1:3" x14ac:dyDescent="0.25">
      <c r="A5454" s="4">
        <v>43230.894444444501</v>
      </c>
      <c r="B5454" s="4">
        <v>43231.5756944444</v>
      </c>
      <c r="C5454" t="str">
        <f t="shared" si="85"/>
        <v/>
      </c>
    </row>
    <row r="5455" spans="1:3" x14ac:dyDescent="0.25">
      <c r="A5455" s="3">
        <v>43256.041666666701</v>
      </c>
      <c r="B5455" s="3">
        <v>43256.698611111096</v>
      </c>
      <c r="C5455" t="str">
        <f t="shared" si="85"/>
        <v>Vrai</v>
      </c>
    </row>
    <row r="5456" spans="1:3" x14ac:dyDescent="0.25">
      <c r="A5456" s="4">
        <v>43322.603472222203</v>
      </c>
      <c r="B5456" s="4"/>
      <c r="C5456" t="str">
        <f t="shared" si="85"/>
        <v>Vrai</v>
      </c>
    </row>
    <row r="5457" spans="1:3" x14ac:dyDescent="0.25">
      <c r="A5457" s="3">
        <v>43183.816666666702</v>
      </c>
      <c r="B5457" s="3">
        <v>43185.559027777803</v>
      </c>
      <c r="C5457" t="str">
        <f t="shared" si="85"/>
        <v/>
      </c>
    </row>
    <row r="5458" spans="1:3" x14ac:dyDescent="0.25">
      <c r="A5458" s="4">
        <v>43287.676388888904</v>
      </c>
      <c r="B5458" s="4">
        <v>43294.658333333296</v>
      </c>
      <c r="C5458" t="str">
        <f t="shared" si="85"/>
        <v/>
      </c>
    </row>
    <row r="5459" spans="1:3" x14ac:dyDescent="0.25">
      <c r="A5459" s="3">
        <v>43080.935416666704</v>
      </c>
      <c r="B5459" s="3">
        <v>43103.474305555603</v>
      </c>
      <c r="C5459" t="str">
        <f t="shared" si="85"/>
        <v/>
      </c>
    </row>
    <row r="5460" spans="1:3" x14ac:dyDescent="0.25">
      <c r="A5460" s="4">
        <v>43328.84375</v>
      </c>
      <c r="B5460" s="4"/>
      <c r="C5460" t="str">
        <f t="shared" si="85"/>
        <v>Vrai</v>
      </c>
    </row>
    <row r="5461" spans="1:3" x14ac:dyDescent="0.25">
      <c r="A5461" s="3">
        <v>43153.793055555601</v>
      </c>
      <c r="B5461" s="3">
        <v>43158.564583333296</v>
      </c>
      <c r="C5461" t="str">
        <f t="shared" si="85"/>
        <v/>
      </c>
    </row>
    <row r="5462" spans="1:3" x14ac:dyDescent="0.25">
      <c r="A5462" s="4">
        <v>43092.7590277778</v>
      </c>
      <c r="B5462" s="4">
        <v>43104.610416666699</v>
      </c>
      <c r="C5462" t="str">
        <f t="shared" si="85"/>
        <v/>
      </c>
    </row>
    <row r="5463" spans="1:3" x14ac:dyDescent="0.25">
      <c r="A5463" s="3">
        <v>43104.610416666699</v>
      </c>
      <c r="B5463" s="3">
        <v>43123.541666666701</v>
      </c>
      <c r="C5463" t="str">
        <f t="shared" si="85"/>
        <v/>
      </c>
    </row>
    <row r="5464" spans="1:3" x14ac:dyDescent="0.25">
      <c r="A5464" s="4">
        <v>43235.078472222202</v>
      </c>
      <c r="B5464" s="4">
        <v>43236.479166666701</v>
      </c>
      <c r="C5464" t="str">
        <f t="shared" si="85"/>
        <v/>
      </c>
    </row>
    <row r="5465" spans="1:3" x14ac:dyDescent="0.25">
      <c r="A5465" s="3">
        <v>43263.656944444403</v>
      </c>
      <c r="B5465" s="3">
        <v>43264.4465277778</v>
      </c>
      <c r="C5465" t="str">
        <f t="shared" si="85"/>
        <v>Vrai</v>
      </c>
    </row>
    <row r="5466" spans="1:3" x14ac:dyDescent="0.25">
      <c r="A5466" s="4">
        <v>43125.745138888902</v>
      </c>
      <c r="B5466" s="4">
        <v>43126.670833333301</v>
      </c>
      <c r="C5466" t="str">
        <f t="shared" si="85"/>
        <v/>
      </c>
    </row>
    <row r="5467" spans="1:3" x14ac:dyDescent="0.25">
      <c r="A5467" s="3">
        <v>43126.670833333301</v>
      </c>
      <c r="B5467" s="3">
        <v>43132.561111111099</v>
      </c>
      <c r="C5467" t="str">
        <f t="shared" si="85"/>
        <v/>
      </c>
    </row>
    <row r="5468" spans="1:3" x14ac:dyDescent="0.25">
      <c r="A5468" s="4">
        <v>43132.561111111099</v>
      </c>
      <c r="B5468" s="4">
        <v>43150.5625</v>
      </c>
      <c r="C5468" t="str">
        <f t="shared" si="85"/>
        <v/>
      </c>
    </row>
    <row r="5469" spans="1:3" x14ac:dyDescent="0.25">
      <c r="A5469" s="3">
        <v>43226.6965277778</v>
      </c>
      <c r="B5469" s="3">
        <v>43227.577083333301</v>
      </c>
      <c r="C5469" t="str">
        <f t="shared" si="85"/>
        <v/>
      </c>
    </row>
    <row r="5470" spans="1:3" x14ac:dyDescent="0.25">
      <c r="A5470" s="4">
        <v>43227.577083333301</v>
      </c>
      <c r="B5470" s="4">
        <v>43248.663888888899</v>
      </c>
      <c r="C5470" t="str">
        <f t="shared" si="85"/>
        <v/>
      </c>
    </row>
    <row r="5471" spans="1:3" x14ac:dyDescent="0.25">
      <c r="A5471" s="3">
        <v>43140.777777777803</v>
      </c>
      <c r="B5471" s="3">
        <v>43145.795833333301</v>
      </c>
      <c r="C5471" t="str">
        <f t="shared" si="85"/>
        <v/>
      </c>
    </row>
    <row r="5472" spans="1:3" x14ac:dyDescent="0.25">
      <c r="A5472" s="4">
        <v>43105.677777777797</v>
      </c>
      <c r="B5472" s="4">
        <v>43109.664583333302</v>
      </c>
      <c r="C5472" t="str">
        <f t="shared" si="85"/>
        <v/>
      </c>
    </row>
    <row r="5473" spans="1:3" x14ac:dyDescent="0.25">
      <c r="A5473" s="3">
        <v>43119.631944444402</v>
      </c>
      <c r="B5473" s="3">
        <v>43124.550694444501</v>
      </c>
      <c r="C5473" t="str">
        <f t="shared" si="85"/>
        <v/>
      </c>
    </row>
    <row r="5474" spans="1:3" x14ac:dyDescent="0.25">
      <c r="A5474" s="4">
        <v>43124.550694444501</v>
      </c>
      <c r="B5474" s="4">
        <v>43124.725694444402</v>
      </c>
      <c r="C5474" t="str">
        <f t="shared" si="85"/>
        <v/>
      </c>
    </row>
    <row r="5475" spans="1:3" x14ac:dyDescent="0.25">
      <c r="A5475" s="3">
        <v>43233.682638888902</v>
      </c>
      <c r="B5475" s="3">
        <v>43234.690972222197</v>
      </c>
      <c r="C5475" t="str">
        <f t="shared" si="85"/>
        <v/>
      </c>
    </row>
    <row r="5476" spans="1:3" x14ac:dyDescent="0.25">
      <c r="A5476" s="4">
        <v>43234.690972222197</v>
      </c>
      <c r="B5476" s="4">
        <v>43237.579861111102</v>
      </c>
      <c r="C5476" t="str">
        <f t="shared" si="85"/>
        <v/>
      </c>
    </row>
    <row r="5477" spans="1:3" x14ac:dyDescent="0.25">
      <c r="A5477" s="3">
        <v>43293.675000000003</v>
      </c>
      <c r="B5477" s="3">
        <v>43297.632638888899</v>
      </c>
      <c r="C5477" t="str">
        <f t="shared" si="85"/>
        <v/>
      </c>
    </row>
    <row r="5478" spans="1:3" x14ac:dyDescent="0.25">
      <c r="A5478" s="4">
        <v>43304.142361111102</v>
      </c>
      <c r="B5478" s="4">
        <v>43304.600694444402</v>
      </c>
      <c r="C5478" t="str">
        <f t="shared" si="85"/>
        <v/>
      </c>
    </row>
    <row r="5479" spans="1:3" x14ac:dyDescent="0.25">
      <c r="A5479" s="3">
        <v>43304.600694444402</v>
      </c>
      <c r="B5479" s="3">
        <v>43304.895833333299</v>
      </c>
      <c r="C5479" t="str">
        <f t="shared" si="85"/>
        <v/>
      </c>
    </row>
    <row r="5480" spans="1:3" x14ac:dyDescent="0.25">
      <c r="A5480" s="4">
        <v>43304.895833333299</v>
      </c>
      <c r="B5480" s="4">
        <v>43305.148611111101</v>
      </c>
      <c r="C5480" t="str">
        <f t="shared" si="85"/>
        <v/>
      </c>
    </row>
    <row r="5481" spans="1:3" x14ac:dyDescent="0.25">
      <c r="A5481" s="3">
        <v>43305.148611111101</v>
      </c>
      <c r="B5481" s="3">
        <v>43308.694444444402</v>
      </c>
      <c r="C5481" t="str">
        <f t="shared" si="85"/>
        <v/>
      </c>
    </row>
    <row r="5482" spans="1:3" x14ac:dyDescent="0.25">
      <c r="A5482" s="4">
        <v>43308.694444444402</v>
      </c>
      <c r="B5482" s="4">
        <v>43314.642361111102</v>
      </c>
      <c r="C5482" t="str">
        <f t="shared" si="85"/>
        <v/>
      </c>
    </row>
    <row r="5483" spans="1:3" x14ac:dyDescent="0.25">
      <c r="A5483" s="3">
        <v>43314.642361111102</v>
      </c>
      <c r="B5483" s="3"/>
      <c r="C5483" t="str">
        <f t="shared" si="85"/>
        <v>Vrai</v>
      </c>
    </row>
    <row r="5484" spans="1:3" x14ac:dyDescent="0.25">
      <c r="A5484" s="4">
        <v>43168.788888888899</v>
      </c>
      <c r="B5484" s="4">
        <v>43176.083333333299</v>
      </c>
      <c r="C5484" t="str">
        <f t="shared" si="85"/>
        <v/>
      </c>
    </row>
    <row r="5485" spans="1:3" x14ac:dyDescent="0.25">
      <c r="A5485" s="3">
        <v>43149.043055555601</v>
      </c>
      <c r="B5485" s="3">
        <v>43158.498611111099</v>
      </c>
      <c r="C5485" t="str">
        <f t="shared" si="85"/>
        <v/>
      </c>
    </row>
    <row r="5486" spans="1:3" x14ac:dyDescent="0.25">
      <c r="A5486" s="4">
        <v>43250.680555555598</v>
      </c>
      <c r="B5486" s="4">
        <v>43252.407638888901</v>
      </c>
      <c r="C5486" t="str">
        <f t="shared" si="85"/>
        <v/>
      </c>
    </row>
    <row r="5487" spans="1:3" x14ac:dyDescent="0.25">
      <c r="A5487" s="3">
        <v>43305.671527777798</v>
      </c>
      <c r="B5487" s="3">
        <v>43316.291666666701</v>
      </c>
      <c r="C5487" t="str">
        <f t="shared" si="85"/>
        <v/>
      </c>
    </row>
    <row r="5488" spans="1:3" x14ac:dyDescent="0.25">
      <c r="A5488" s="4">
        <v>43328.659027777801</v>
      </c>
      <c r="B5488" s="4">
        <v>43333.479166666701</v>
      </c>
      <c r="C5488" t="str">
        <f t="shared" si="85"/>
        <v/>
      </c>
    </row>
    <row r="5489" spans="1:3" x14ac:dyDescent="0.25">
      <c r="A5489" s="3">
        <v>43103.581250000003</v>
      </c>
      <c r="B5489" s="3">
        <v>43108.475694444402</v>
      </c>
      <c r="C5489" t="str">
        <f t="shared" si="85"/>
        <v/>
      </c>
    </row>
    <row r="5490" spans="1:3" x14ac:dyDescent="0.25">
      <c r="A5490" s="4">
        <v>43175.728472222203</v>
      </c>
      <c r="B5490" s="4">
        <v>43179.576388888898</v>
      </c>
      <c r="C5490" t="str">
        <f t="shared" si="85"/>
        <v/>
      </c>
    </row>
    <row r="5491" spans="1:3" x14ac:dyDescent="0.25">
      <c r="A5491" s="3">
        <v>43243.805555555598</v>
      </c>
      <c r="B5491" s="3">
        <v>43287.634722222203</v>
      </c>
      <c r="C5491" t="str">
        <f t="shared" si="85"/>
        <v/>
      </c>
    </row>
    <row r="5492" spans="1:3" x14ac:dyDescent="0.25">
      <c r="A5492" s="4">
        <v>43287.634722222203</v>
      </c>
      <c r="B5492" s="4">
        <v>43307.476388888899</v>
      </c>
      <c r="C5492" t="str">
        <f t="shared" si="85"/>
        <v/>
      </c>
    </row>
    <row r="5493" spans="1:3" x14ac:dyDescent="0.25">
      <c r="A5493" s="3">
        <v>43105.650694444397</v>
      </c>
      <c r="B5493" s="3">
        <v>43139.499305555597</v>
      </c>
      <c r="C5493" t="str">
        <f t="shared" si="85"/>
        <v/>
      </c>
    </row>
    <row r="5494" spans="1:3" x14ac:dyDescent="0.25">
      <c r="A5494" s="4">
        <v>43279.018750000003</v>
      </c>
      <c r="B5494" s="4">
        <v>43280.6784722222</v>
      </c>
      <c r="C5494" t="str">
        <f t="shared" si="85"/>
        <v>Vrai</v>
      </c>
    </row>
    <row r="5495" spans="1:3" x14ac:dyDescent="0.25">
      <c r="A5495" s="3">
        <v>43308.895833333299</v>
      </c>
      <c r="B5495" s="3">
        <v>43309.618750000001</v>
      </c>
      <c r="C5495" t="str">
        <f t="shared" si="85"/>
        <v/>
      </c>
    </row>
    <row r="5496" spans="1:3" x14ac:dyDescent="0.25">
      <c r="A5496" s="4">
        <v>43133.737500000003</v>
      </c>
      <c r="B5496" s="4">
        <v>43146.673611111102</v>
      </c>
      <c r="C5496" t="str">
        <f t="shared" si="85"/>
        <v/>
      </c>
    </row>
    <row r="5497" spans="1:3" x14ac:dyDescent="0.25">
      <c r="A5497" s="3">
        <v>43146.673611111102</v>
      </c>
      <c r="B5497" s="3">
        <v>43167.636111111096</v>
      </c>
      <c r="C5497" t="str">
        <f t="shared" si="85"/>
        <v/>
      </c>
    </row>
    <row r="5498" spans="1:3" x14ac:dyDescent="0.25">
      <c r="A5498" s="4">
        <v>43263.765972222202</v>
      </c>
      <c r="B5498" s="4">
        <v>43284.583333333299</v>
      </c>
      <c r="C5498" t="str">
        <f t="shared" si="85"/>
        <v/>
      </c>
    </row>
    <row r="5499" spans="1:3" x14ac:dyDescent="0.25">
      <c r="A5499" s="3">
        <v>43312.947916666701</v>
      </c>
      <c r="B5499" s="3"/>
      <c r="C5499" t="str">
        <f t="shared" si="85"/>
        <v>Vrai</v>
      </c>
    </row>
    <row r="5500" spans="1:3" x14ac:dyDescent="0.25">
      <c r="A5500" s="4">
        <v>43291.639583333301</v>
      </c>
      <c r="B5500" s="4">
        <v>43293.673611111102</v>
      </c>
      <c r="C5500" t="str">
        <f t="shared" si="85"/>
        <v/>
      </c>
    </row>
    <row r="5501" spans="1:3" x14ac:dyDescent="0.25">
      <c r="A5501" s="3">
        <v>43112.608333333301</v>
      </c>
      <c r="B5501" s="3">
        <v>43133.827083333301</v>
      </c>
      <c r="C5501" t="str">
        <f t="shared" si="85"/>
        <v/>
      </c>
    </row>
    <row r="5502" spans="1:3" x14ac:dyDescent="0.25">
      <c r="A5502" s="4">
        <v>43266.969444444403</v>
      </c>
      <c r="B5502" s="4">
        <v>43276.479166666701</v>
      </c>
      <c r="C5502" t="str">
        <f t="shared" si="85"/>
        <v>Vrai</v>
      </c>
    </row>
    <row r="5503" spans="1:3" x14ac:dyDescent="0.25">
      <c r="A5503" s="3">
        <v>43285.994444444397</v>
      </c>
      <c r="B5503" s="3">
        <v>43290.714583333298</v>
      </c>
      <c r="C5503" t="str">
        <f t="shared" si="85"/>
        <v/>
      </c>
    </row>
    <row r="5504" spans="1:3" x14ac:dyDescent="0.25">
      <c r="A5504" s="4">
        <v>43290.714583333298</v>
      </c>
      <c r="B5504" s="4">
        <v>43293.595833333296</v>
      </c>
      <c r="C5504" t="str">
        <f t="shared" si="85"/>
        <v/>
      </c>
    </row>
    <row r="5505" spans="1:3" x14ac:dyDescent="0.25">
      <c r="A5505" s="3">
        <v>43244.828472222202</v>
      </c>
      <c r="B5505" s="3">
        <v>43245.7409722222</v>
      </c>
      <c r="C5505" t="str">
        <f t="shared" si="85"/>
        <v/>
      </c>
    </row>
    <row r="5506" spans="1:3" x14ac:dyDescent="0.25">
      <c r="A5506" s="4">
        <v>43245.7409722222</v>
      </c>
      <c r="B5506" s="4">
        <v>43250.5847222222</v>
      </c>
      <c r="C5506" t="str">
        <f t="shared" si="85"/>
        <v/>
      </c>
    </row>
    <row r="5507" spans="1:3" x14ac:dyDescent="0.25">
      <c r="A5507" s="3">
        <v>43111.353472222203</v>
      </c>
      <c r="B5507" s="3">
        <v>43111.5402777778</v>
      </c>
      <c r="C5507" t="str">
        <f t="shared" si="85"/>
        <v/>
      </c>
    </row>
    <row r="5508" spans="1:3" x14ac:dyDescent="0.25">
      <c r="A5508" s="4">
        <v>43297.916666666701</v>
      </c>
      <c r="B5508" s="4">
        <v>43299.645833333299</v>
      </c>
      <c r="C5508" t="str">
        <f t="shared" si="85"/>
        <v/>
      </c>
    </row>
    <row r="5509" spans="1:3" x14ac:dyDescent="0.25">
      <c r="A5509" s="3">
        <v>43084.069444444402</v>
      </c>
      <c r="B5509" s="3">
        <v>43122.607638888898</v>
      </c>
      <c r="C5509" t="str">
        <f t="shared" si="85"/>
        <v/>
      </c>
    </row>
    <row r="5510" spans="1:3" x14ac:dyDescent="0.25">
      <c r="A5510" s="4">
        <v>43122.607638888898</v>
      </c>
      <c r="B5510" s="4">
        <v>43136.569444444402</v>
      </c>
      <c r="C5510" t="str">
        <f t="shared" ref="C5510:C5573" si="86">IF(AND(A5510&gt;=$E$2,B5510&lt;=$E$3),"Vrai","")</f>
        <v/>
      </c>
    </row>
    <row r="5511" spans="1:3" x14ac:dyDescent="0.25">
      <c r="A5511" s="3">
        <v>43297.645833333299</v>
      </c>
      <c r="B5511" s="3">
        <v>43298.375</v>
      </c>
      <c r="C5511" t="str">
        <f t="shared" si="86"/>
        <v/>
      </c>
    </row>
    <row r="5512" spans="1:3" x14ac:dyDescent="0.25">
      <c r="A5512" s="4">
        <v>43116.730555555601</v>
      </c>
      <c r="B5512" s="4">
        <v>43119.594444444403</v>
      </c>
      <c r="C5512" t="str">
        <f t="shared" si="86"/>
        <v/>
      </c>
    </row>
    <row r="5513" spans="1:3" x14ac:dyDescent="0.25">
      <c r="A5513" s="3">
        <v>43119.594444444403</v>
      </c>
      <c r="B5513" s="3">
        <v>43124.474999999999</v>
      </c>
      <c r="C5513" t="str">
        <f t="shared" si="86"/>
        <v/>
      </c>
    </row>
    <row r="5514" spans="1:3" x14ac:dyDescent="0.25">
      <c r="A5514" s="4">
        <v>43235.145833333299</v>
      </c>
      <c r="B5514" s="4">
        <v>43235.638888888898</v>
      </c>
      <c r="C5514" t="str">
        <f t="shared" si="86"/>
        <v/>
      </c>
    </row>
    <row r="5515" spans="1:3" x14ac:dyDescent="0.25">
      <c r="A5515" s="3">
        <v>43269.954861111102</v>
      </c>
      <c r="B5515" s="3">
        <v>43272.597916666702</v>
      </c>
      <c r="C5515" t="str">
        <f t="shared" si="86"/>
        <v>Vrai</v>
      </c>
    </row>
    <row r="5516" spans="1:3" x14ac:dyDescent="0.25">
      <c r="A5516" s="4">
        <v>43278.672916666699</v>
      </c>
      <c r="B5516" s="4">
        <v>43280.628472222197</v>
      </c>
      <c r="C5516" t="str">
        <f t="shared" si="86"/>
        <v>Vrai</v>
      </c>
    </row>
    <row r="5517" spans="1:3" x14ac:dyDescent="0.25">
      <c r="A5517" s="3">
        <v>43323.902777777803</v>
      </c>
      <c r="B5517" s="3">
        <v>43326.471527777801</v>
      </c>
      <c r="C5517" t="str">
        <f t="shared" si="86"/>
        <v/>
      </c>
    </row>
    <row r="5518" spans="1:3" x14ac:dyDescent="0.25">
      <c r="A5518" s="4">
        <v>43332.664583333302</v>
      </c>
      <c r="B5518" s="4">
        <v>43334.701388888898</v>
      </c>
      <c r="C5518" t="str">
        <f t="shared" si="86"/>
        <v/>
      </c>
    </row>
    <row r="5519" spans="1:3" x14ac:dyDescent="0.25">
      <c r="A5519" s="3">
        <v>43334.701388888898</v>
      </c>
      <c r="B5519" s="3"/>
      <c r="C5519" t="str">
        <f t="shared" si="86"/>
        <v>Vrai</v>
      </c>
    </row>
    <row r="5520" spans="1:3" x14ac:dyDescent="0.25">
      <c r="A5520" s="4">
        <v>43103.148611111101</v>
      </c>
      <c r="B5520" s="4">
        <v>43103.609027777798</v>
      </c>
      <c r="C5520" t="str">
        <f t="shared" si="86"/>
        <v/>
      </c>
    </row>
    <row r="5521" spans="1:3" x14ac:dyDescent="0.25">
      <c r="A5521" s="3">
        <v>43103.609027777798</v>
      </c>
      <c r="B5521" s="3">
        <v>43118.479166666701</v>
      </c>
      <c r="C5521" t="str">
        <f t="shared" si="86"/>
        <v/>
      </c>
    </row>
    <row r="5522" spans="1:3" x14ac:dyDescent="0.25">
      <c r="A5522" s="4">
        <v>43228.142361111102</v>
      </c>
      <c r="B5522" s="4">
        <v>43234.432638888902</v>
      </c>
      <c r="C5522" t="str">
        <f t="shared" si="86"/>
        <v/>
      </c>
    </row>
    <row r="5523" spans="1:3" x14ac:dyDescent="0.25">
      <c r="A5523" s="3">
        <v>43234.432638888902</v>
      </c>
      <c r="B5523" s="3">
        <v>43243.610416666699</v>
      </c>
      <c r="C5523" t="str">
        <f t="shared" si="86"/>
        <v/>
      </c>
    </row>
    <row r="5524" spans="1:3" x14ac:dyDescent="0.25">
      <c r="A5524" s="4">
        <v>43110.397916666698</v>
      </c>
      <c r="B5524" s="4">
        <v>43110.411805555603</v>
      </c>
      <c r="C5524" t="str">
        <f t="shared" si="86"/>
        <v/>
      </c>
    </row>
    <row r="5525" spans="1:3" x14ac:dyDescent="0.25">
      <c r="A5525" s="3">
        <v>43111.517372685201</v>
      </c>
      <c r="B5525" s="3">
        <v>43111.750011574099</v>
      </c>
      <c r="C5525" t="str">
        <f t="shared" si="86"/>
        <v/>
      </c>
    </row>
    <row r="5526" spans="1:3" x14ac:dyDescent="0.25">
      <c r="A5526" s="4">
        <v>43124.395844907398</v>
      </c>
      <c r="B5526" s="4">
        <v>43124.708344907398</v>
      </c>
      <c r="C5526" t="str">
        <f t="shared" si="86"/>
        <v/>
      </c>
    </row>
    <row r="5527" spans="1:3" x14ac:dyDescent="0.25">
      <c r="A5527" s="3">
        <v>43125.486122685201</v>
      </c>
      <c r="B5527" s="3">
        <v>43125.770844907398</v>
      </c>
      <c r="C5527" t="str">
        <f t="shared" si="86"/>
        <v/>
      </c>
    </row>
    <row r="5528" spans="1:3" x14ac:dyDescent="0.25">
      <c r="A5528" s="4">
        <v>43136.623611111099</v>
      </c>
      <c r="B5528" s="4">
        <v>43145.458333333299</v>
      </c>
      <c r="C5528" t="str">
        <f t="shared" si="86"/>
        <v/>
      </c>
    </row>
    <row r="5529" spans="1:3" x14ac:dyDescent="0.25">
      <c r="A5529" s="3">
        <v>43142.7590277778</v>
      </c>
      <c r="B5529" s="3">
        <v>43147.637499999997</v>
      </c>
      <c r="C5529" t="str">
        <f t="shared" si="86"/>
        <v/>
      </c>
    </row>
    <row r="5530" spans="1:3" x14ac:dyDescent="0.25">
      <c r="A5530" s="4">
        <v>43281.351388888899</v>
      </c>
      <c r="B5530" s="4">
        <v>43284.606249999997</v>
      </c>
      <c r="C5530" t="str">
        <f t="shared" si="86"/>
        <v/>
      </c>
    </row>
    <row r="5531" spans="1:3" x14ac:dyDescent="0.25">
      <c r="A5531" s="3">
        <v>43284.606249999997</v>
      </c>
      <c r="B5531" s="3">
        <v>43300.5534722222</v>
      </c>
      <c r="C5531" t="str">
        <f t="shared" si="86"/>
        <v/>
      </c>
    </row>
    <row r="5532" spans="1:3" x14ac:dyDescent="0.25">
      <c r="A5532" s="4">
        <v>43157.931944444397</v>
      </c>
      <c r="B5532" s="4">
        <v>43158.630555555603</v>
      </c>
      <c r="C5532" t="str">
        <f t="shared" si="86"/>
        <v/>
      </c>
    </row>
    <row r="5533" spans="1:3" x14ac:dyDescent="0.25">
      <c r="A5533" s="3">
        <v>43158.630555555603</v>
      </c>
      <c r="B5533" s="3">
        <v>43161.5444444444</v>
      </c>
      <c r="C5533" t="str">
        <f t="shared" si="86"/>
        <v/>
      </c>
    </row>
    <row r="5534" spans="1:3" x14ac:dyDescent="0.25">
      <c r="A5534" s="4">
        <v>43109.541666666701</v>
      </c>
      <c r="B5534" s="4">
        <v>43109.555555555598</v>
      </c>
      <c r="C5534" t="str">
        <f t="shared" si="86"/>
        <v/>
      </c>
    </row>
    <row r="5535" spans="1:3" x14ac:dyDescent="0.25">
      <c r="A5535" s="3">
        <v>43123.485428240703</v>
      </c>
      <c r="B5535" s="3">
        <v>43123.750011574099</v>
      </c>
      <c r="C5535" t="str">
        <f t="shared" si="86"/>
        <v/>
      </c>
    </row>
    <row r="5536" spans="1:3" x14ac:dyDescent="0.25">
      <c r="A5536" s="4">
        <v>43137.458344907398</v>
      </c>
      <c r="B5536" s="4">
        <v>43137.791678240697</v>
      </c>
      <c r="C5536" t="str">
        <f t="shared" si="86"/>
        <v/>
      </c>
    </row>
    <row r="5537" spans="1:3" x14ac:dyDescent="0.25">
      <c r="A5537" s="3">
        <v>43151.409733796303</v>
      </c>
      <c r="B5537" s="3">
        <v>43151.791678240697</v>
      </c>
      <c r="C5537" t="str">
        <f t="shared" si="86"/>
        <v/>
      </c>
    </row>
    <row r="5538" spans="1:3" x14ac:dyDescent="0.25">
      <c r="A5538" s="4">
        <v>43165.500011574099</v>
      </c>
      <c r="B5538" s="4">
        <v>43165.791678240697</v>
      </c>
      <c r="C5538" t="str">
        <f t="shared" si="86"/>
        <v/>
      </c>
    </row>
    <row r="5539" spans="1:3" x14ac:dyDescent="0.25">
      <c r="A5539" s="3">
        <v>43193.520844907398</v>
      </c>
      <c r="B5539" s="3">
        <v>43193.791678240697</v>
      </c>
      <c r="C5539" t="str">
        <f t="shared" si="86"/>
        <v/>
      </c>
    </row>
    <row r="5540" spans="1:3" x14ac:dyDescent="0.25">
      <c r="A5540" s="4">
        <v>43207.375011574099</v>
      </c>
      <c r="B5540" s="4">
        <v>43207.791678240697</v>
      </c>
      <c r="C5540" t="str">
        <f t="shared" si="86"/>
        <v/>
      </c>
    </row>
    <row r="5541" spans="1:3" x14ac:dyDescent="0.25">
      <c r="A5541" s="3">
        <v>43222.520844907398</v>
      </c>
      <c r="B5541" s="3">
        <v>43222.791678240697</v>
      </c>
      <c r="C5541" t="str">
        <f t="shared" si="86"/>
        <v/>
      </c>
    </row>
    <row r="5542" spans="1:3" x14ac:dyDescent="0.25">
      <c r="A5542" s="4">
        <v>43235.527789351901</v>
      </c>
      <c r="B5542" s="4">
        <v>43235.750011574099</v>
      </c>
      <c r="C5542" t="str">
        <f t="shared" si="86"/>
        <v/>
      </c>
    </row>
    <row r="5543" spans="1:3" x14ac:dyDescent="0.25">
      <c r="A5543" s="3">
        <v>43249.609722222202</v>
      </c>
      <c r="B5543" s="3">
        <v>43265.604166666701</v>
      </c>
      <c r="C5543" t="str">
        <f t="shared" si="86"/>
        <v/>
      </c>
    </row>
    <row r="5544" spans="1:3" x14ac:dyDescent="0.25">
      <c r="A5544" s="4">
        <v>43232.025694444397</v>
      </c>
      <c r="B5544" s="4">
        <v>43232.063194444403</v>
      </c>
      <c r="C5544" t="str">
        <f t="shared" si="86"/>
        <v/>
      </c>
    </row>
    <row r="5545" spans="1:3" x14ac:dyDescent="0.25">
      <c r="A5545" s="3">
        <v>43232.063194444403</v>
      </c>
      <c r="B5545" s="3">
        <v>43234.625694444403</v>
      </c>
      <c r="C5545" t="str">
        <f t="shared" si="86"/>
        <v/>
      </c>
    </row>
    <row r="5546" spans="1:3" x14ac:dyDescent="0.25">
      <c r="A5546" s="4">
        <v>43234.625694444403</v>
      </c>
      <c r="B5546" s="4">
        <v>43238.715277777803</v>
      </c>
      <c r="C5546" t="str">
        <f t="shared" si="86"/>
        <v/>
      </c>
    </row>
    <row r="5547" spans="1:3" x14ac:dyDescent="0.25">
      <c r="A5547" s="3">
        <v>43285.730555555601</v>
      </c>
      <c r="B5547" s="3">
        <v>43286.621527777803</v>
      </c>
      <c r="C5547" t="str">
        <f t="shared" si="86"/>
        <v/>
      </c>
    </row>
    <row r="5548" spans="1:3" x14ac:dyDescent="0.25">
      <c r="A5548" s="4">
        <v>43286.621527777803</v>
      </c>
      <c r="B5548" s="4">
        <v>43308.595138888901</v>
      </c>
      <c r="C5548" t="str">
        <f t="shared" si="86"/>
        <v/>
      </c>
    </row>
    <row r="5549" spans="1:3" x14ac:dyDescent="0.25">
      <c r="A5549" s="3">
        <v>43167.913194444402</v>
      </c>
      <c r="B5549" s="3">
        <v>43168.543055555601</v>
      </c>
      <c r="C5549" t="str">
        <f t="shared" si="86"/>
        <v/>
      </c>
    </row>
    <row r="5550" spans="1:3" x14ac:dyDescent="0.25">
      <c r="A5550" s="4">
        <v>43254.652083333298</v>
      </c>
      <c r="B5550" s="4">
        <v>43256.636111111096</v>
      </c>
      <c r="C5550" t="str">
        <f t="shared" si="86"/>
        <v>Vrai</v>
      </c>
    </row>
    <row r="5551" spans="1:3" x14ac:dyDescent="0.25">
      <c r="A5551" s="3">
        <v>43159.631944444402</v>
      </c>
      <c r="B5551" s="3">
        <v>43161.519444444501</v>
      </c>
      <c r="C5551" t="str">
        <f t="shared" si="86"/>
        <v/>
      </c>
    </row>
    <row r="5552" spans="1:3" x14ac:dyDescent="0.25">
      <c r="A5552" s="4">
        <v>43186.034722222197</v>
      </c>
      <c r="B5552" s="4">
        <v>43186.413194444402</v>
      </c>
      <c r="C5552" t="str">
        <f t="shared" si="86"/>
        <v/>
      </c>
    </row>
    <row r="5553" spans="1:3" x14ac:dyDescent="0.25">
      <c r="A5553" s="3">
        <v>43230.9243055556</v>
      </c>
      <c r="B5553" s="3">
        <v>43235.779861111099</v>
      </c>
      <c r="C5553" t="str">
        <f t="shared" si="86"/>
        <v/>
      </c>
    </row>
    <row r="5554" spans="1:3" x14ac:dyDescent="0.25">
      <c r="A5554" s="4">
        <v>43181.9819444444</v>
      </c>
      <c r="B5554" s="4">
        <v>43182.457638888904</v>
      </c>
      <c r="C5554" t="str">
        <f t="shared" si="86"/>
        <v/>
      </c>
    </row>
    <row r="5555" spans="1:3" x14ac:dyDescent="0.25">
      <c r="A5555" s="3">
        <v>43305.923611111102</v>
      </c>
      <c r="B5555" s="3">
        <v>43307.631944444402</v>
      </c>
      <c r="C5555" t="str">
        <f t="shared" si="86"/>
        <v/>
      </c>
    </row>
    <row r="5556" spans="1:3" x14ac:dyDescent="0.25">
      <c r="A5556" s="4">
        <v>43196.603472222203</v>
      </c>
      <c r="B5556" s="4">
        <v>43203.569444444402</v>
      </c>
      <c r="C5556" t="str">
        <f t="shared" si="86"/>
        <v/>
      </c>
    </row>
    <row r="5557" spans="1:3" x14ac:dyDescent="0.25">
      <c r="A5557" s="3">
        <v>43321.618055555598</v>
      </c>
      <c r="B5557" s="3"/>
      <c r="C5557" t="str">
        <f t="shared" si="86"/>
        <v>Vrai</v>
      </c>
    </row>
    <row r="5558" spans="1:3" x14ac:dyDescent="0.25">
      <c r="A5558" s="4">
        <v>43291.688888888901</v>
      </c>
      <c r="B5558" s="4">
        <v>43294.675694444501</v>
      </c>
      <c r="C5558" t="str">
        <f t="shared" si="86"/>
        <v/>
      </c>
    </row>
    <row r="5559" spans="1:3" x14ac:dyDescent="0.25">
      <c r="A5559" s="3">
        <v>43294.675694444501</v>
      </c>
      <c r="B5559" s="3">
        <v>43314.647916666698</v>
      </c>
      <c r="C5559" t="str">
        <f t="shared" si="86"/>
        <v/>
      </c>
    </row>
    <row r="5560" spans="1:3" x14ac:dyDescent="0.25">
      <c r="A5560" s="4">
        <v>43314.647916666698</v>
      </c>
      <c r="B5560" s="4"/>
      <c r="C5560" t="str">
        <f t="shared" si="86"/>
        <v>Vrai</v>
      </c>
    </row>
    <row r="5561" spans="1:3" x14ac:dyDescent="0.25">
      <c r="A5561" s="3">
        <v>43128.693055555603</v>
      </c>
      <c r="B5561" s="3">
        <v>43132.40625</v>
      </c>
      <c r="C5561" t="str">
        <f t="shared" si="86"/>
        <v/>
      </c>
    </row>
    <row r="5562" spans="1:3" x14ac:dyDescent="0.25">
      <c r="A5562" s="4">
        <v>43204.826388888898</v>
      </c>
      <c r="B5562" s="4">
        <v>43213.4868055556</v>
      </c>
      <c r="C5562" t="str">
        <f t="shared" si="86"/>
        <v/>
      </c>
    </row>
    <row r="5563" spans="1:3" x14ac:dyDescent="0.25">
      <c r="A5563" s="3">
        <v>43307.597222222197</v>
      </c>
      <c r="B5563" s="3">
        <v>43308.616666666698</v>
      </c>
      <c r="C5563" t="str">
        <f t="shared" si="86"/>
        <v/>
      </c>
    </row>
    <row r="5564" spans="1:3" x14ac:dyDescent="0.25">
      <c r="A5564" s="4">
        <v>43308.616666666698</v>
      </c>
      <c r="B5564" s="4">
        <v>43318.502777777801</v>
      </c>
      <c r="C5564" t="str">
        <f t="shared" si="86"/>
        <v/>
      </c>
    </row>
    <row r="5565" spans="1:3" x14ac:dyDescent="0.25">
      <c r="A5565" s="3">
        <v>43215.916666666701</v>
      </c>
      <c r="B5565" s="3">
        <v>43216.604166666701</v>
      </c>
      <c r="C5565" t="str">
        <f t="shared" si="86"/>
        <v/>
      </c>
    </row>
    <row r="5566" spans="1:3" x14ac:dyDescent="0.25">
      <c r="A5566" s="4">
        <v>43250.215277777803</v>
      </c>
      <c r="B5566" s="4">
        <v>43250.636111111096</v>
      </c>
      <c r="C5566" t="str">
        <f t="shared" si="86"/>
        <v/>
      </c>
    </row>
    <row r="5567" spans="1:3" x14ac:dyDescent="0.25">
      <c r="A5567" s="3">
        <v>43250.636111111096</v>
      </c>
      <c r="B5567" s="3">
        <v>43255.631249999999</v>
      </c>
      <c r="C5567" t="str">
        <f t="shared" si="86"/>
        <v/>
      </c>
    </row>
    <row r="5568" spans="1:3" x14ac:dyDescent="0.25">
      <c r="A5568" s="4">
        <v>43255.631249999999</v>
      </c>
      <c r="B5568" s="4">
        <v>43270.5625</v>
      </c>
      <c r="C5568" t="str">
        <f t="shared" si="86"/>
        <v>Vrai</v>
      </c>
    </row>
    <row r="5569" spans="1:3" x14ac:dyDescent="0.25">
      <c r="A5569" s="3">
        <v>43311.926388888904</v>
      </c>
      <c r="B5569" s="3">
        <v>43313.652777777803</v>
      </c>
      <c r="C5569" t="str">
        <f t="shared" si="86"/>
        <v/>
      </c>
    </row>
    <row r="5570" spans="1:3" x14ac:dyDescent="0.25">
      <c r="A5570" s="4">
        <v>43313.652777777803</v>
      </c>
      <c r="B5570" s="4">
        <v>43315.543749999997</v>
      </c>
      <c r="C5570" t="str">
        <f t="shared" si="86"/>
        <v/>
      </c>
    </row>
    <row r="5571" spans="1:3" x14ac:dyDescent="0.25">
      <c r="A5571" s="3">
        <v>43182.831944444501</v>
      </c>
      <c r="B5571" s="3">
        <v>43215.640277777798</v>
      </c>
      <c r="C5571" t="str">
        <f t="shared" si="86"/>
        <v/>
      </c>
    </row>
    <row r="5572" spans="1:3" x14ac:dyDescent="0.25">
      <c r="A5572" s="4">
        <v>43174.797222222202</v>
      </c>
      <c r="B5572" s="4">
        <v>43178.632638888899</v>
      </c>
      <c r="C5572" t="str">
        <f t="shared" si="86"/>
        <v/>
      </c>
    </row>
    <row r="5573" spans="1:3" x14ac:dyDescent="0.25">
      <c r="A5573" s="3">
        <v>43178.632638888899</v>
      </c>
      <c r="B5573" s="3">
        <v>43179.65</v>
      </c>
      <c r="C5573" t="str">
        <f t="shared" si="86"/>
        <v/>
      </c>
    </row>
    <row r="5574" spans="1:3" x14ac:dyDescent="0.25">
      <c r="A5574" s="4">
        <v>43179.65</v>
      </c>
      <c r="B5574" s="4">
        <v>43185.543749999997</v>
      </c>
      <c r="C5574" t="str">
        <f t="shared" ref="C5574:C5637" si="87">IF(AND(A5574&gt;=$E$2,B5574&lt;=$E$3),"Vrai","")</f>
        <v/>
      </c>
    </row>
    <row r="5575" spans="1:3" x14ac:dyDescent="0.25">
      <c r="A5575" s="3">
        <v>43143.662499999999</v>
      </c>
      <c r="B5575" s="3">
        <v>43153.563888888901</v>
      </c>
      <c r="C5575" t="str">
        <f t="shared" si="87"/>
        <v/>
      </c>
    </row>
    <row r="5576" spans="1:3" x14ac:dyDescent="0.25">
      <c r="A5576" s="4">
        <v>43105.9555555556</v>
      </c>
      <c r="B5576" s="4">
        <v>43110.613888888904</v>
      </c>
      <c r="C5576" t="str">
        <f t="shared" si="87"/>
        <v/>
      </c>
    </row>
    <row r="5577" spans="1:3" x14ac:dyDescent="0.25">
      <c r="A5577" s="3">
        <v>43110.613888888904</v>
      </c>
      <c r="B5577" s="3">
        <v>43129.5625</v>
      </c>
      <c r="C5577" t="str">
        <f t="shared" si="87"/>
        <v/>
      </c>
    </row>
    <row r="5578" spans="1:3" x14ac:dyDescent="0.25">
      <c r="A5578" s="4">
        <v>43319.161805555603</v>
      </c>
      <c r="B5578" s="4">
        <v>43319.652083333298</v>
      </c>
      <c r="C5578" t="str">
        <f t="shared" si="87"/>
        <v/>
      </c>
    </row>
    <row r="5579" spans="1:3" x14ac:dyDescent="0.25">
      <c r="A5579" s="3">
        <v>43319.652083333298</v>
      </c>
      <c r="B5579" s="3">
        <v>43326.605555555601</v>
      </c>
      <c r="C5579" t="str">
        <f t="shared" si="87"/>
        <v/>
      </c>
    </row>
    <row r="5580" spans="1:3" x14ac:dyDescent="0.25">
      <c r="A5580" s="4">
        <v>43326.605555555601</v>
      </c>
      <c r="B5580" s="4"/>
      <c r="C5580" t="str">
        <f t="shared" si="87"/>
        <v>Vrai</v>
      </c>
    </row>
    <row r="5581" spans="1:3" x14ac:dyDescent="0.25">
      <c r="A5581" s="3">
        <v>43196.816666666702</v>
      </c>
      <c r="B5581" s="3">
        <v>43199.610416666699</v>
      </c>
      <c r="C5581" t="str">
        <f t="shared" si="87"/>
        <v/>
      </c>
    </row>
    <row r="5582" spans="1:3" x14ac:dyDescent="0.25">
      <c r="A5582" s="4">
        <v>43264.688888888901</v>
      </c>
      <c r="B5582" s="4">
        <v>43272.633333333302</v>
      </c>
      <c r="C5582" t="str">
        <f t="shared" si="87"/>
        <v>Vrai</v>
      </c>
    </row>
    <row r="5583" spans="1:3" x14ac:dyDescent="0.25">
      <c r="A5583" s="3">
        <v>43272.633333333302</v>
      </c>
      <c r="B5583" s="3">
        <v>43307.4375</v>
      </c>
      <c r="C5583" t="str">
        <f t="shared" si="87"/>
        <v/>
      </c>
    </row>
    <row r="5584" spans="1:3" x14ac:dyDescent="0.25">
      <c r="A5584" s="4">
        <v>43189.805555555598</v>
      </c>
      <c r="B5584" s="4">
        <v>43193.439583333296</v>
      </c>
      <c r="C5584" t="str">
        <f t="shared" si="87"/>
        <v/>
      </c>
    </row>
    <row r="5585" spans="1:3" x14ac:dyDescent="0.25">
      <c r="A5585" s="3">
        <v>43193.439583333296</v>
      </c>
      <c r="B5585" s="3">
        <v>43202.641666666699</v>
      </c>
      <c r="C5585" t="str">
        <f t="shared" si="87"/>
        <v/>
      </c>
    </row>
    <row r="5586" spans="1:3" x14ac:dyDescent="0.25">
      <c r="A5586" s="4">
        <v>43140.9909722222</v>
      </c>
      <c r="B5586" s="4">
        <v>43141.722916666702</v>
      </c>
      <c r="C5586" t="str">
        <f t="shared" si="87"/>
        <v/>
      </c>
    </row>
    <row r="5587" spans="1:3" x14ac:dyDescent="0.25">
      <c r="A5587" s="3">
        <v>43141.722916666702</v>
      </c>
      <c r="B5587" s="3">
        <v>43144.619444444397</v>
      </c>
      <c r="C5587" t="str">
        <f t="shared" si="87"/>
        <v/>
      </c>
    </row>
    <row r="5588" spans="1:3" x14ac:dyDescent="0.25">
      <c r="A5588" s="4">
        <v>43150.038888888899</v>
      </c>
      <c r="B5588" s="4">
        <v>43150.692361111098</v>
      </c>
      <c r="C5588" t="str">
        <f t="shared" si="87"/>
        <v/>
      </c>
    </row>
    <row r="5589" spans="1:3" x14ac:dyDescent="0.25">
      <c r="A5589" s="3">
        <v>43150.692361111098</v>
      </c>
      <c r="B5589" s="3">
        <v>43153.416666666701</v>
      </c>
      <c r="C5589" t="str">
        <f t="shared" si="87"/>
        <v/>
      </c>
    </row>
    <row r="5590" spans="1:3" x14ac:dyDescent="0.25">
      <c r="A5590" s="4">
        <v>43264.520833333299</v>
      </c>
      <c r="B5590" s="4">
        <v>43264.534722222197</v>
      </c>
      <c r="C5590" t="str">
        <f t="shared" si="87"/>
        <v>Vrai</v>
      </c>
    </row>
    <row r="5591" spans="1:3" x14ac:dyDescent="0.25">
      <c r="A5591" s="3">
        <v>43278.529872685198</v>
      </c>
      <c r="B5591" s="3">
        <v>43278.750011574099</v>
      </c>
      <c r="C5591" t="str">
        <f t="shared" si="87"/>
        <v>Vrai</v>
      </c>
    </row>
    <row r="5592" spans="1:3" x14ac:dyDescent="0.25">
      <c r="A5592" s="4">
        <v>43292.520844907398</v>
      </c>
      <c r="B5592" s="4">
        <v>43292.750011574099</v>
      </c>
      <c r="C5592" t="str">
        <f t="shared" si="87"/>
        <v/>
      </c>
    </row>
    <row r="5593" spans="1:3" x14ac:dyDescent="0.25">
      <c r="A5593" s="3">
        <v>43306.510428240697</v>
      </c>
      <c r="B5593" s="3">
        <v>43306.791678240697</v>
      </c>
      <c r="C5593" t="str">
        <f t="shared" si="87"/>
        <v/>
      </c>
    </row>
    <row r="5594" spans="1:3" x14ac:dyDescent="0.25">
      <c r="A5594" s="4">
        <v>43320.524317129602</v>
      </c>
      <c r="B5594" s="4">
        <v>43320.750011574099</v>
      </c>
      <c r="C5594" t="str">
        <f t="shared" si="87"/>
        <v/>
      </c>
    </row>
    <row r="5595" spans="1:3" x14ac:dyDescent="0.25">
      <c r="A5595" s="3">
        <v>43334.519456018497</v>
      </c>
      <c r="B5595" s="3">
        <v>43334.750011574099</v>
      </c>
      <c r="C5595" t="str">
        <f t="shared" si="87"/>
        <v/>
      </c>
    </row>
    <row r="5596" spans="1:3" x14ac:dyDescent="0.25">
      <c r="A5596" s="4">
        <v>43302.559027777803</v>
      </c>
      <c r="B5596" s="4">
        <v>43312.462500000001</v>
      </c>
      <c r="C5596" t="str">
        <f t="shared" si="87"/>
        <v/>
      </c>
    </row>
    <row r="5597" spans="1:3" x14ac:dyDescent="0.25">
      <c r="A5597" s="3">
        <v>43308.659027777801</v>
      </c>
      <c r="B5597" s="3">
        <v>43312.545833333301</v>
      </c>
      <c r="C5597" t="str">
        <f t="shared" si="87"/>
        <v/>
      </c>
    </row>
    <row r="5598" spans="1:3" x14ac:dyDescent="0.25">
      <c r="A5598" s="4">
        <v>43335.1381944444</v>
      </c>
      <c r="B5598" s="4"/>
      <c r="C5598" t="str">
        <f t="shared" si="87"/>
        <v>Vrai</v>
      </c>
    </row>
    <row r="5599" spans="1:3" x14ac:dyDescent="0.25">
      <c r="A5599" s="3">
        <v>43292.622222222199</v>
      </c>
      <c r="B5599" s="3">
        <v>43294.624305555597</v>
      </c>
      <c r="C5599" t="str">
        <f t="shared" si="87"/>
        <v/>
      </c>
    </row>
    <row r="5600" spans="1:3" x14ac:dyDescent="0.25">
      <c r="A5600" s="4">
        <v>43259.058333333298</v>
      </c>
      <c r="B5600" s="4">
        <v>43259.628472222197</v>
      </c>
      <c r="C5600" t="str">
        <f t="shared" si="87"/>
        <v>Vrai</v>
      </c>
    </row>
    <row r="5601" spans="1:3" x14ac:dyDescent="0.25">
      <c r="A5601" s="3">
        <v>43259.628472222197</v>
      </c>
      <c r="B5601" s="3">
        <v>43266.648611111101</v>
      </c>
      <c r="C5601" t="str">
        <f t="shared" si="87"/>
        <v>Vrai</v>
      </c>
    </row>
    <row r="5602" spans="1:3" x14ac:dyDescent="0.25">
      <c r="A5602" s="4">
        <v>43130.375</v>
      </c>
      <c r="B5602" s="4">
        <v>43130.701388888898</v>
      </c>
      <c r="C5602" t="str">
        <f t="shared" si="87"/>
        <v/>
      </c>
    </row>
    <row r="5603" spans="1:3" x14ac:dyDescent="0.25">
      <c r="A5603" s="3">
        <v>43202.4243055556</v>
      </c>
      <c r="B5603" s="3">
        <v>43202.763888888898</v>
      </c>
      <c r="C5603" t="str">
        <f t="shared" si="87"/>
        <v/>
      </c>
    </row>
    <row r="5604" spans="1:3" x14ac:dyDescent="0.25">
      <c r="A5604" s="4">
        <v>43245.0222222222</v>
      </c>
      <c r="B5604" s="4">
        <v>43245.430555555598</v>
      </c>
      <c r="C5604" t="str">
        <f t="shared" si="87"/>
        <v/>
      </c>
    </row>
    <row r="5605" spans="1:3" x14ac:dyDescent="0.25">
      <c r="A5605" s="3">
        <v>43180.796527777798</v>
      </c>
      <c r="B5605" s="3">
        <v>43180.875</v>
      </c>
      <c r="C5605" t="str">
        <f t="shared" si="87"/>
        <v/>
      </c>
    </row>
    <row r="5606" spans="1:3" x14ac:dyDescent="0.25">
      <c r="A5606" s="4">
        <v>43137.627083333296</v>
      </c>
      <c r="B5606" s="4">
        <v>43147.434722222199</v>
      </c>
      <c r="C5606" t="str">
        <f t="shared" si="87"/>
        <v/>
      </c>
    </row>
    <row r="5607" spans="1:3" x14ac:dyDescent="0.25">
      <c r="A5607" s="3">
        <v>43152.633333333302</v>
      </c>
      <c r="B5607" s="3">
        <v>43154.441666666702</v>
      </c>
      <c r="C5607" t="str">
        <f t="shared" si="87"/>
        <v/>
      </c>
    </row>
    <row r="5608" spans="1:3" x14ac:dyDescent="0.25">
      <c r="A5608" s="4">
        <v>43108.395833333299</v>
      </c>
      <c r="B5608" s="4">
        <v>43108.409722222197</v>
      </c>
      <c r="C5608" t="str">
        <f t="shared" si="87"/>
        <v/>
      </c>
    </row>
    <row r="5609" spans="1:3" x14ac:dyDescent="0.25">
      <c r="A5609" s="3">
        <v>43122.509039351899</v>
      </c>
      <c r="B5609" s="3">
        <v>43122.750011574099</v>
      </c>
      <c r="C5609" t="str">
        <f t="shared" si="87"/>
        <v/>
      </c>
    </row>
    <row r="5610" spans="1:3" x14ac:dyDescent="0.25">
      <c r="A5610" s="4">
        <v>43136.376400462999</v>
      </c>
      <c r="B5610" s="4">
        <v>43136.791678240697</v>
      </c>
      <c r="C5610" t="str">
        <f t="shared" si="87"/>
        <v/>
      </c>
    </row>
    <row r="5611" spans="1:3" x14ac:dyDescent="0.25">
      <c r="A5611" s="3">
        <v>43140.807638888902</v>
      </c>
      <c r="B5611" s="3">
        <v>43151.579861111102</v>
      </c>
      <c r="C5611" t="str">
        <f t="shared" si="87"/>
        <v/>
      </c>
    </row>
    <row r="5612" spans="1:3" x14ac:dyDescent="0.25">
      <c r="A5612" s="4">
        <v>43161.670833333301</v>
      </c>
      <c r="B5612" s="4">
        <v>43165.479166666701</v>
      </c>
      <c r="C5612" t="str">
        <f t="shared" si="87"/>
        <v/>
      </c>
    </row>
    <row r="5613" spans="1:3" x14ac:dyDescent="0.25">
      <c r="A5613" s="3">
        <v>43284.082638888904</v>
      </c>
      <c r="B5613" s="3">
        <v>43284.667361111096</v>
      </c>
      <c r="C5613" t="str">
        <f t="shared" si="87"/>
        <v/>
      </c>
    </row>
    <row r="5614" spans="1:3" x14ac:dyDescent="0.25">
      <c r="A5614" s="4">
        <v>43284.667361111096</v>
      </c>
      <c r="B5614" s="4">
        <v>43285.653472222199</v>
      </c>
      <c r="C5614" t="str">
        <f t="shared" si="87"/>
        <v/>
      </c>
    </row>
    <row r="5615" spans="1:3" x14ac:dyDescent="0.25">
      <c r="A5615" s="3">
        <v>43285.653472222199</v>
      </c>
      <c r="B5615" s="3">
        <v>43298.625</v>
      </c>
      <c r="C5615" t="str">
        <f t="shared" si="87"/>
        <v/>
      </c>
    </row>
    <row r="5616" spans="1:3" x14ac:dyDescent="0.25">
      <c r="A5616" s="4">
        <v>43193.645833333299</v>
      </c>
      <c r="B5616" s="4">
        <v>43194.4777777778</v>
      </c>
      <c r="C5616" t="str">
        <f t="shared" si="87"/>
        <v/>
      </c>
    </row>
    <row r="5617" spans="1:3" x14ac:dyDescent="0.25">
      <c r="A5617" s="3">
        <v>43266.454861111102</v>
      </c>
      <c r="B5617" s="3">
        <v>43266.709027777797</v>
      </c>
      <c r="C5617" t="str">
        <f t="shared" si="87"/>
        <v>Vrai</v>
      </c>
    </row>
    <row r="5618" spans="1:3" x14ac:dyDescent="0.25">
      <c r="A5618" s="4">
        <v>43278.479166666701</v>
      </c>
      <c r="B5618" s="4">
        <v>43278.493055555598</v>
      </c>
      <c r="C5618" t="str">
        <f t="shared" si="87"/>
        <v>Vrai</v>
      </c>
    </row>
    <row r="5619" spans="1:3" x14ac:dyDescent="0.25">
      <c r="A5619" s="3">
        <v>43285.397928240702</v>
      </c>
      <c r="B5619" s="3">
        <v>43285.750011574099</v>
      </c>
      <c r="C5619" t="str">
        <f t="shared" si="87"/>
        <v/>
      </c>
    </row>
    <row r="5620" spans="1:3" x14ac:dyDescent="0.25">
      <c r="A5620" s="4">
        <v>43299.395844907398</v>
      </c>
      <c r="B5620" s="4">
        <v>43299.791678240697</v>
      </c>
      <c r="C5620" t="str">
        <f t="shared" si="87"/>
        <v/>
      </c>
    </row>
    <row r="5621" spans="1:3" x14ac:dyDescent="0.25">
      <c r="A5621" s="3">
        <v>43313.395844907398</v>
      </c>
      <c r="B5621" s="3">
        <v>43313.708344907398</v>
      </c>
      <c r="C5621" t="str">
        <f t="shared" si="87"/>
        <v/>
      </c>
    </row>
    <row r="5622" spans="1:3" x14ac:dyDescent="0.25">
      <c r="A5622" s="4">
        <v>43328.497233796297</v>
      </c>
      <c r="B5622" s="4">
        <v>43328.750011574099</v>
      </c>
      <c r="C5622" t="str">
        <f t="shared" si="87"/>
        <v/>
      </c>
    </row>
    <row r="5623" spans="1:3" x14ac:dyDescent="0.25">
      <c r="A5623" s="3">
        <v>43150.520833333299</v>
      </c>
      <c r="B5623" s="3">
        <v>43150.534722222197</v>
      </c>
      <c r="C5623" t="str">
        <f t="shared" si="87"/>
        <v/>
      </c>
    </row>
    <row r="5624" spans="1:3" x14ac:dyDescent="0.25">
      <c r="A5624" s="4">
        <v>43165.520844907398</v>
      </c>
      <c r="B5624" s="4">
        <v>43165.791678240697</v>
      </c>
      <c r="C5624" t="str">
        <f t="shared" si="87"/>
        <v/>
      </c>
    </row>
    <row r="5625" spans="1:3" x14ac:dyDescent="0.25">
      <c r="A5625" s="3">
        <v>43179.541678240697</v>
      </c>
      <c r="B5625" s="3">
        <v>43179.791678240697</v>
      </c>
      <c r="C5625" t="str">
        <f t="shared" si="87"/>
        <v/>
      </c>
    </row>
    <row r="5626" spans="1:3" x14ac:dyDescent="0.25">
      <c r="A5626" s="4">
        <v>43194.520844907398</v>
      </c>
      <c r="B5626" s="4">
        <v>43194.750011574099</v>
      </c>
      <c r="C5626" t="str">
        <f t="shared" si="87"/>
        <v/>
      </c>
    </row>
    <row r="5627" spans="1:3" x14ac:dyDescent="0.25">
      <c r="A5627" s="3">
        <v>43215.408344907402</v>
      </c>
      <c r="B5627" s="3">
        <v>43215.750011574099</v>
      </c>
      <c r="C5627" t="str">
        <f t="shared" si="87"/>
        <v/>
      </c>
    </row>
    <row r="5628" spans="1:3" x14ac:dyDescent="0.25">
      <c r="A5628" s="4">
        <v>43229.489594907398</v>
      </c>
      <c r="B5628" s="4">
        <v>43229.791678240697</v>
      </c>
      <c r="C5628" t="str">
        <f t="shared" si="87"/>
        <v/>
      </c>
    </row>
    <row r="5629" spans="1:3" x14ac:dyDescent="0.25">
      <c r="A5629" s="3">
        <v>43243.500011574099</v>
      </c>
      <c r="B5629" s="3">
        <v>43243.791678240697</v>
      </c>
      <c r="C5629" t="str">
        <f t="shared" si="87"/>
        <v/>
      </c>
    </row>
    <row r="5630" spans="1:3" x14ac:dyDescent="0.25">
      <c r="A5630" s="4">
        <v>43256.375011574099</v>
      </c>
      <c r="B5630" s="4">
        <v>43256.791678240697</v>
      </c>
      <c r="C5630" t="str">
        <f t="shared" si="87"/>
        <v>Vrai</v>
      </c>
    </row>
    <row r="5631" spans="1:3" x14ac:dyDescent="0.25">
      <c r="A5631" s="3">
        <v>43283.004166666702</v>
      </c>
      <c r="B5631" s="3">
        <v>43295.763888888898</v>
      </c>
      <c r="C5631" t="str">
        <f t="shared" si="87"/>
        <v/>
      </c>
    </row>
    <row r="5632" spans="1:3" x14ac:dyDescent="0.25">
      <c r="A5632" s="4">
        <v>43322.020138888904</v>
      </c>
      <c r="B5632" s="4">
        <v>43322.511111111096</v>
      </c>
      <c r="C5632" t="str">
        <f t="shared" si="87"/>
        <v/>
      </c>
    </row>
    <row r="5633" spans="1:3" x14ac:dyDescent="0.25">
      <c r="A5633" s="3">
        <v>43160.4375</v>
      </c>
      <c r="B5633" s="3">
        <v>43160.734027777798</v>
      </c>
      <c r="C5633" t="str">
        <f t="shared" si="87"/>
        <v/>
      </c>
    </row>
    <row r="5634" spans="1:3" x14ac:dyDescent="0.25">
      <c r="A5634" s="4">
        <v>43165.436111111099</v>
      </c>
      <c r="B5634" s="4">
        <v>43165.648611111101</v>
      </c>
      <c r="C5634" t="str">
        <f t="shared" si="87"/>
        <v/>
      </c>
    </row>
    <row r="5635" spans="1:3" x14ac:dyDescent="0.25">
      <c r="A5635" s="3">
        <v>43115.479166666701</v>
      </c>
      <c r="B5635" s="3">
        <v>43115.493055555598</v>
      </c>
      <c r="C5635" t="str">
        <f t="shared" si="87"/>
        <v/>
      </c>
    </row>
    <row r="5636" spans="1:3" x14ac:dyDescent="0.25">
      <c r="A5636" s="4">
        <v>43129.500011574099</v>
      </c>
      <c r="B5636" s="4">
        <v>43129.750011574099</v>
      </c>
      <c r="C5636" t="str">
        <f t="shared" si="87"/>
        <v/>
      </c>
    </row>
    <row r="5637" spans="1:3" x14ac:dyDescent="0.25">
      <c r="A5637" s="3">
        <v>43143.500011574099</v>
      </c>
      <c r="B5637" s="3">
        <v>43143.708344907398</v>
      </c>
      <c r="C5637" t="str">
        <f t="shared" si="87"/>
        <v/>
      </c>
    </row>
    <row r="5638" spans="1:3" x14ac:dyDescent="0.25">
      <c r="A5638" s="4">
        <v>43157.500011574099</v>
      </c>
      <c r="B5638" s="4">
        <v>43157.750011574099</v>
      </c>
      <c r="C5638" t="str">
        <f t="shared" ref="C5638:C5701" si="88">IF(AND(A5638&gt;=$E$2,B5638&lt;=$E$3),"Vrai","")</f>
        <v/>
      </c>
    </row>
    <row r="5639" spans="1:3" x14ac:dyDescent="0.25">
      <c r="A5639" s="3">
        <v>43171.375011574099</v>
      </c>
      <c r="B5639" s="3">
        <v>43171.708344907398</v>
      </c>
      <c r="C5639" t="str">
        <f t="shared" si="88"/>
        <v/>
      </c>
    </row>
    <row r="5640" spans="1:3" x14ac:dyDescent="0.25">
      <c r="A5640" s="4">
        <v>43185.496539351901</v>
      </c>
      <c r="B5640" s="4">
        <v>43185.750011574099</v>
      </c>
      <c r="C5640" t="str">
        <f t="shared" si="88"/>
        <v/>
      </c>
    </row>
    <row r="5641" spans="1:3" x14ac:dyDescent="0.25">
      <c r="A5641" s="3">
        <v>43248.479178240697</v>
      </c>
      <c r="B5641" s="3">
        <v>43248.708344907398</v>
      </c>
      <c r="C5641" t="str">
        <f t="shared" si="88"/>
        <v/>
      </c>
    </row>
    <row r="5642" spans="1:3" x14ac:dyDescent="0.25">
      <c r="A5642" s="4">
        <v>43262.541678240697</v>
      </c>
      <c r="B5642" s="4">
        <v>43262.791678240697</v>
      </c>
      <c r="C5642" t="str">
        <f t="shared" si="88"/>
        <v>Vrai</v>
      </c>
    </row>
    <row r="5643" spans="1:3" x14ac:dyDescent="0.25">
      <c r="A5643" s="3">
        <v>43276.479178240697</v>
      </c>
      <c r="B5643" s="3">
        <v>43276.750011574099</v>
      </c>
      <c r="C5643" t="str">
        <f t="shared" si="88"/>
        <v>Vrai</v>
      </c>
    </row>
    <row r="5644" spans="1:3" x14ac:dyDescent="0.25">
      <c r="A5644" s="4">
        <v>43290.479178240697</v>
      </c>
      <c r="B5644" s="4">
        <v>43290.750011574099</v>
      </c>
      <c r="C5644" t="str">
        <f t="shared" si="88"/>
        <v/>
      </c>
    </row>
    <row r="5645" spans="1:3" x14ac:dyDescent="0.25">
      <c r="A5645" s="3">
        <v>43311.406261574099</v>
      </c>
      <c r="B5645" s="3">
        <v>43311.708344907398</v>
      </c>
      <c r="C5645" t="str">
        <f t="shared" si="88"/>
        <v/>
      </c>
    </row>
    <row r="5646" spans="1:3" x14ac:dyDescent="0.25">
      <c r="A5646" s="4">
        <v>43325.480567129598</v>
      </c>
      <c r="B5646" s="4">
        <v>43325.750011574099</v>
      </c>
      <c r="C5646" t="str">
        <f t="shared" si="88"/>
        <v/>
      </c>
    </row>
    <row r="5647" spans="1:3" x14ac:dyDescent="0.25">
      <c r="A5647" s="3">
        <v>43193.402083333298</v>
      </c>
      <c r="B5647" s="3">
        <v>43193.686111111099</v>
      </c>
      <c r="C5647" t="str">
        <f t="shared" si="88"/>
        <v/>
      </c>
    </row>
    <row r="5648" spans="1:3" x14ac:dyDescent="0.25">
      <c r="A5648" s="4">
        <v>43195.440277777801</v>
      </c>
      <c r="B5648" s="4">
        <v>43195.646527777797</v>
      </c>
      <c r="C5648" t="str">
        <f t="shared" si="88"/>
        <v/>
      </c>
    </row>
    <row r="5649" spans="1:3" x14ac:dyDescent="0.25">
      <c r="A5649" s="3">
        <v>43252.890277777798</v>
      </c>
      <c r="B5649" s="3">
        <v>43253.729166666701</v>
      </c>
      <c r="C5649" t="str">
        <f t="shared" si="88"/>
        <v>Vrai</v>
      </c>
    </row>
    <row r="5650" spans="1:3" x14ac:dyDescent="0.25">
      <c r="A5650" s="4">
        <v>43253.729166666701</v>
      </c>
      <c r="B5650" s="4">
        <v>43259.463194444397</v>
      </c>
      <c r="C5650" t="str">
        <f t="shared" si="88"/>
        <v>Vrai</v>
      </c>
    </row>
    <row r="5651" spans="1:3" x14ac:dyDescent="0.25">
      <c r="A5651" s="3">
        <v>43314.954861111102</v>
      </c>
      <c r="B5651" s="3">
        <v>43325.656944444403</v>
      </c>
      <c r="C5651" t="str">
        <f t="shared" si="88"/>
        <v/>
      </c>
    </row>
    <row r="5652" spans="1:3" x14ac:dyDescent="0.25">
      <c r="A5652" s="4">
        <v>43325.656944444403</v>
      </c>
      <c r="B5652" s="4">
        <v>43326.84375</v>
      </c>
      <c r="C5652" t="str">
        <f t="shared" si="88"/>
        <v/>
      </c>
    </row>
    <row r="5653" spans="1:3" x14ac:dyDescent="0.25">
      <c r="A5653" s="3">
        <v>43109.395833333299</v>
      </c>
      <c r="B5653" s="3">
        <v>43109.409722222197</v>
      </c>
      <c r="C5653" t="str">
        <f t="shared" si="88"/>
        <v/>
      </c>
    </row>
    <row r="5654" spans="1:3" x14ac:dyDescent="0.25">
      <c r="A5654" s="4">
        <v>43137.395844907398</v>
      </c>
      <c r="B5654" s="4">
        <v>43137.750011574099</v>
      </c>
      <c r="C5654" t="str">
        <f t="shared" si="88"/>
        <v/>
      </c>
    </row>
    <row r="5655" spans="1:3" x14ac:dyDescent="0.25">
      <c r="A5655" s="3">
        <v>43165.375011574099</v>
      </c>
      <c r="B5655" s="3">
        <v>43165.791678240697</v>
      </c>
      <c r="C5655" t="str">
        <f t="shared" si="88"/>
        <v/>
      </c>
    </row>
    <row r="5656" spans="1:3" x14ac:dyDescent="0.25">
      <c r="A5656" s="4">
        <v>43193.385428240697</v>
      </c>
      <c r="B5656" s="4">
        <v>43193.791678240697</v>
      </c>
      <c r="C5656" t="str">
        <f t="shared" si="88"/>
        <v/>
      </c>
    </row>
    <row r="5657" spans="1:3" x14ac:dyDescent="0.25">
      <c r="A5657" s="3">
        <v>43242.395844907398</v>
      </c>
      <c r="B5657" s="3">
        <v>43242.791678240697</v>
      </c>
      <c r="C5657" t="str">
        <f t="shared" si="88"/>
        <v/>
      </c>
    </row>
    <row r="5658" spans="1:3" x14ac:dyDescent="0.25">
      <c r="A5658" s="4">
        <v>43277.375011574099</v>
      </c>
      <c r="B5658" s="4">
        <v>43277.791678240697</v>
      </c>
      <c r="C5658" t="str">
        <f t="shared" si="88"/>
        <v>Vrai</v>
      </c>
    </row>
    <row r="5659" spans="1:3" x14ac:dyDescent="0.25">
      <c r="A5659" s="3">
        <v>43097.497916666704</v>
      </c>
      <c r="B5659" s="3">
        <v>43104.606249999997</v>
      </c>
      <c r="C5659" t="str">
        <f t="shared" si="88"/>
        <v/>
      </c>
    </row>
    <row r="5660" spans="1:3" x14ac:dyDescent="0.25">
      <c r="A5660" s="4">
        <v>43104.606249999997</v>
      </c>
      <c r="B5660" s="4">
        <v>43171.471527777801</v>
      </c>
      <c r="C5660" t="str">
        <f t="shared" si="88"/>
        <v/>
      </c>
    </row>
    <row r="5661" spans="1:3" x14ac:dyDescent="0.25">
      <c r="A5661" s="3">
        <v>43111.5625</v>
      </c>
      <c r="B5661" s="3">
        <v>43111.576388888898</v>
      </c>
      <c r="C5661" t="str">
        <f t="shared" si="88"/>
        <v/>
      </c>
    </row>
    <row r="5662" spans="1:3" x14ac:dyDescent="0.25">
      <c r="A5662" s="4">
        <v>43122.500011574099</v>
      </c>
      <c r="B5662" s="4">
        <v>43122.750011574099</v>
      </c>
      <c r="C5662" t="str">
        <f t="shared" si="88"/>
        <v/>
      </c>
    </row>
    <row r="5663" spans="1:3" x14ac:dyDescent="0.25">
      <c r="A5663" s="3">
        <v>43129.375011574099</v>
      </c>
      <c r="B5663" s="3">
        <v>43129.791678240697</v>
      </c>
      <c r="C5663" t="str">
        <f t="shared" si="88"/>
        <v/>
      </c>
    </row>
    <row r="5664" spans="1:3" x14ac:dyDescent="0.25">
      <c r="A5664" s="4">
        <v>43143.6902893519</v>
      </c>
      <c r="B5664" s="4">
        <v>43143.760428240697</v>
      </c>
      <c r="C5664" t="str">
        <f t="shared" si="88"/>
        <v/>
      </c>
    </row>
    <row r="5665" spans="1:3" x14ac:dyDescent="0.25">
      <c r="A5665" s="3">
        <v>43150.402789351901</v>
      </c>
      <c r="B5665" s="3">
        <v>43150.750011574099</v>
      </c>
      <c r="C5665" t="str">
        <f t="shared" si="88"/>
        <v/>
      </c>
    </row>
    <row r="5666" spans="1:3" x14ac:dyDescent="0.25">
      <c r="A5666" s="4">
        <v>43157.451400462996</v>
      </c>
      <c r="B5666" s="4">
        <v>43157.750011574099</v>
      </c>
      <c r="C5666" t="str">
        <f t="shared" si="88"/>
        <v/>
      </c>
    </row>
    <row r="5667" spans="1:3" x14ac:dyDescent="0.25">
      <c r="A5667" s="3">
        <v>43181.583344907398</v>
      </c>
      <c r="B5667" s="3">
        <v>43181.791678240697</v>
      </c>
      <c r="C5667" t="str">
        <f t="shared" si="88"/>
        <v/>
      </c>
    </row>
    <row r="5668" spans="1:3" x14ac:dyDescent="0.25">
      <c r="A5668" s="4">
        <v>43188.395844907398</v>
      </c>
      <c r="B5668" s="4">
        <v>43188.708344907398</v>
      </c>
      <c r="C5668" t="str">
        <f t="shared" si="88"/>
        <v/>
      </c>
    </row>
    <row r="5669" spans="1:3" x14ac:dyDescent="0.25">
      <c r="A5669" s="3">
        <v>43202.562511574099</v>
      </c>
      <c r="B5669" s="3">
        <v>43202.791678240697</v>
      </c>
      <c r="C5669" t="str">
        <f t="shared" si="88"/>
        <v/>
      </c>
    </row>
    <row r="5670" spans="1:3" x14ac:dyDescent="0.25">
      <c r="A5670" s="4">
        <v>43216.375011574099</v>
      </c>
      <c r="B5670" s="4">
        <v>43216.791678240697</v>
      </c>
      <c r="C5670" t="str">
        <f t="shared" si="88"/>
        <v/>
      </c>
    </row>
    <row r="5671" spans="1:3" x14ac:dyDescent="0.25">
      <c r="A5671" s="3">
        <v>43223.393761574102</v>
      </c>
      <c r="B5671" s="3">
        <v>43223.750011574099</v>
      </c>
      <c r="C5671" t="str">
        <f t="shared" si="88"/>
        <v/>
      </c>
    </row>
    <row r="5672" spans="1:3" x14ac:dyDescent="0.25">
      <c r="A5672" s="4">
        <v>43119.382638888899</v>
      </c>
      <c r="B5672" s="4">
        <v>43119.584027777797</v>
      </c>
      <c r="C5672" t="str">
        <f t="shared" si="88"/>
        <v/>
      </c>
    </row>
    <row r="5673" spans="1:3" x14ac:dyDescent="0.25">
      <c r="A5673" s="3">
        <v>43254.564583333296</v>
      </c>
      <c r="B5673" s="3">
        <v>43270.609722222202</v>
      </c>
      <c r="C5673" t="str">
        <f t="shared" si="88"/>
        <v>Vrai</v>
      </c>
    </row>
    <row r="5674" spans="1:3" x14ac:dyDescent="0.25">
      <c r="A5674" s="4">
        <v>43270.609722222202</v>
      </c>
      <c r="B5674" s="4">
        <v>43308.496527777803</v>
      </c>
      <c r="C5674" t="str">
        <f t="shared" si="88"/>
        <v/>
      </c>
    </row>
    <row r="5675" spans="1:3" x14ac:dyDescent="0.25">
      <c r="A5675" s="3">
        <v>43214.96875</v>
      </c>
      <c r="B5675" s="3">
        <v>43217.731249999997</v>
      </c>
      <c r="C5675" t="str">
        <f t="shared" si="88"/>
        <v/>
      </c>
    </row>
    <row r="5676" spans="1:3" x14ac:dyDescent="0.25">
      <c r="A5676" s="4">
        <v>43217.731249999997</v>
      </c>
      <c r="B5676" s="4">
        <v>43221.451388888898</v>
      </c>
      <c r="C5676" t="str">
        <f t="shared" si="88"/>
        <v/>
      </c>
    </row>
    <row r="5677" spans="1:3" x14ac:dyDescent="0.25">
      <c r="A5677" s="3">
        <v>43256.443749999999</v>
      </c>
      <c r="B5677" s="3">
        <v>43256.736111111102</v>
      </c>
      <c r="C5677" t="str">
        <f t="shared" si="88"/>
        <v>Vrai</v>
      </c>
    </row>
    <row r="5678" spans="1:3" x14ac:dyDescent="0.25">
      <c r="A5678" s="4">
        <v>43157.599305555603</v>
      </c>
      <c r="B5678" s="4">
        <v>43160.5</v>
      </c>
      <c r="C5678" t="str">
        <f t="shared" si="88"/>
        <v/>
      </c>
    </row>
    <row r="5679" spans="1:3" x14ac:dyDescent="0.25">
      <c r="A5679" s="3">
        <v>43178.366666666698</v>
      </c>
      <c r="B5679" s="3">
        <v>43178.740277777797</v>
      </c>
      <c r="C5679" t="str">
        <f t="shared" si="88"/>
        <v/>
      </c>
    </row>
    <row r="5680" spans="1:3" x14ac:dyDescent="0.25">
      <c r="A5680" s="4">
        <v>43142.625694444403</v>
      </c>
      <c r="B5680" s="4">
        <v>43143.681250000001</v>
      </c>
      <c r="C5680" t="str">
        <f t="shared" si="88"/>
        <v/>
      </c>
    </row>
    <row r="5681" spans="1:3" x14ac:dyDescent="0.25">
      <c r="A5681" s="3">
        <v>43143.681250000001</v>
      </c>
      <c r="B5681" s="3">
        <v>43152.543055555601</v>
      </c>
      <c r="C5681" t="str">
        <f t="shared" si="88"/>
        <v/>
      </c>
    </row>
    <row r="5682" spans="1:3" x14ac:dyDescent="0.25">
      <c r="A5682" s="4">
        <v>43238.930555555598</v>
      </c>
      <c r="B5682" s="4">
        <v>43243.654861111099</v>
      </c>
      <c r="C5682" t="str">
        <f t="shared" si="88"/>
        <v/>
      </c>
    </row>
    <row r="5683" spans="1:3" x14ac:dyDescent="0.25">
      <c r="A5683" s="3">
        <v>43243.654861111099</v>
      </c>
      <c r="B5683" s="3">
        <v>43249.488888888904</v>
      </c>
      <c r="C5683" t="str">
        <f t="shared" si="88"/>
        <v/>
      </c>
    </row>
    <row r="5684" spans="1:3" x14ac:dyDescent="0.25">
      <c r="A5684" s="4">
        <v>43116.031944444403</v>
      </c>
      <c r="B5684" s="4">
        <v>43122.673611111102</v>
      </c>
      <c r="C5684" t="str">
        <f t="shared" si="88"/>
        <v/>
      </c>
    </row>
    <row r="5685" spans="1:3" x14ac:dyDescent="0.25">
      <c r="A5685" s="3">
        <v>43122.673611111102</v>
      </c>
      <c r="B5685" s="3">
        <v>43132.479166666701</v>
      </c>
      <c r="C5685" t="str">
        <f t="shared" si="88"/>
        <v/>
      </c>
    </row>
    <row r="5686" spans="1:3" x14ac:dyDescent="0.25">
      <c r="A5686" s="4">
        <v>43174.798611111102</v>
      </c>
      <c r="B5686" s="4">
        <v>43175.703472222202</v>
      </c>
      <c r="C5686" t="str">
        <f t="shared" si="88"/>
        <v/>
      </c>
    </row>
    <row r="5687" spans="1:3" x14ac:dyDescent="0.25">
      <c r="A5687" s="3">
        <v>43182.7409722222</v>
      </c>
      <c r="B5687" s="3">
        <v>43183.442361111098</v>
      </c>
      <c r="C5687" t="str">
        <f t="shared" si="88"/>
        <v/>
      </c>
    </row>
    <row r="5688" spans="1:3" x14ac:dyDescent="0.25">
      <c r="A5688" s="4">
        <v>43227.947916666701</v>
      </c>
      <c r="B5688" s="4">
        <v>43238.479166666701</v>
      </c>
      <c r="C5688" t="str">
        <f t="shared" si="88"/>
        <v/>
      </c>
    </row>
    <row r="5689" spans="1:3" x14ac:dyDescent="0.25">
      <c r="A5689" s="3">
        <v>43173.340277777803</v>
      </c>
      <c r="B5689" s="3">
        <v>43173.6875</v>
      </c>
      <c r="C5689" t="str">
        <f t="shared" si="88"/>
        <v/>
      </c>
    </row>
    <row r="5690" spans="1:3" x14ac:dyDescent="0.25">
      <c r="A5690" s="4">
        <v>43300.660416666702</v>
      </c>
      <c r="B5690" s="4">
        <v>43302.479166666701</v>
      </c>
      <c r="C5690" t="str">
        <f t="shared" si="88"/>
        <v/>
      </c>
    </row>
    <row r="5691" spans="1:3" x14ac:dyDescent="0.25">
      <c r="A5691" s="3">
        <v>43321.6159722222</v>
      </c>
      <c r="B5691" s="3">
        <v>43326.561111111099</v>
      </c>
      <c r="C5691" t="str">
        <f t="shared" si="88"/>
        <v/>
      </c>
    </row>
    <row r="5692" spans="1:3" x14ac:dyDescent="0.25">
      <c r="A5692" s="4">
        <v>43186.624305555597</v>
      </c>
      <c r="B5692" s="4">
        <v>43188.630555555603</v>
      </c>
      <c r="C5692" t="str">
        <f t="shared" si="88"/>
        <v/>
      </c>
    </row>
    <row r="5693" spans="1:3" x14ac:dyDescent="0.25">
      <c r="A5693" s="3">
        <v>43146.795138888898</v>
      </c>
      <c r="B5693" s="3">
        <v>43151.476388888899</v>
      </c>
      <c r="C5693" t="str">
        <f t="shared" si="88"/>
        <v/>
      </c>
    </row>
    <row r="5694" spans="1:3" x14ac:dyDescent="0.25">
      <c r="A5694" s="4">
        <v>43151.476388888899</v>
      </c>
      <c r="B5694" s="4">
        <v>43159.596527777801</v>
      </c>
      <c r="C5694" t="str">
        <f t="shared" si="88"/>
        <v/>
      </c>
    </row>
    <row r="5695" spans="1:3" x14ac:dyDescent="0.25">
      <c r="A5695" s="3">
        <v>43305.686111111099</v>
      </c>
      <c r="B5695" s="3">
        <v>43307.625</v>
      </c>
      <c r="C5695" t="str">
        <f t="shared" si="88"/>
        <v/>
      </c>
    </row>
    <row r="5696" spans="1:3" x14ac:dyDescent="0.25">
      <c r="A5696" s="4">
        <v>43307.625</v>
      </c>
      <c r="B5696" s="4">
        <v>43318.583333333299</v>
      </c>
      <c r="C5696" t="str">
        <f t="shared" si="88"/>
        <v/>
      </c>
    </row>
    <row r="5697" spans="1:3" x14ac:dyDescent="0.25">
      <c r="A5697" s="3">
        <v>43310.032638888901</v>
      </c>
      <c r="B5697" s="3">
        <v>43313.46875</v>
      </c>
      <c r="C5697" t="str">
        <f t="shared" si="88"/>
        <v/>
      </c>
    </row>
    <row r="5698" spans="1:3" x14ac:dyDescent="0.25">
      <c r="A5698" s="4">
        <v>43315.513888888898</v>
      </c>
      <c r="B5698" s="4">
        <v>43319.701388888898</v>
      </c>
      <c r="C5698" t="str">
        <f t="shared" si="88"/>
        <v/>
      </c>
    </row>
    <row r="5699" spans="1:3" x14ac:dyDescent="0.25">
      <c r="A5699" s="3">
        <v>43268.605555555601</v>
      </c>
      <c r="B5699" s="3">
        <v>43268.659027777801</v>
      </c>
      <c r="C5699" t="str">
        <f t="shared" si="88"/>
        <v>Vrai</v>
      </c>
    </row>
    <row r="5700" spans="1:3" x14ac:dyDescent="0.25">
      <c r="A5700" s="4">
        <v>43268.659027777801</v>
      </c>
      <c r="B5700" s="4">
        <v>43270.659722222197</v>
      </c>
      <c r="C5700" t="str">
        <f t="shared" si="88"/>
        <v>Vrai</v>
      </c>
    </row>
    <row r="5701" spans="1:3" x14ac:dyDescent="0.25">
      <c r="A5701" s="3">
        <v>43273.6069444444</v>
      </c>
      <c r="B5701" s="3">
        <v>43276.479166666701</v>
      </c>
      <c r="C5701" t="str">
        <f t="shared" si="88"/>
        <v>Vrai</v>
      </c>
    </row>
    <row r="5702" spans="1:3" x14ac:dyDescent="0.25">
      <c r="A5702" s="4">
        <v>43295.628472222197</v>
      </c>
      <c r="B5702" s="4">
        <v>43296.473611111098</v>
      </c>
      <c r="C5702" t="str">
        <f t="shared" ref="C5702:C5765" si="89">IF(AND(A5702&gt;=$E$2,B5702&lt;=$E$3),"Vrai","")</f>
        <v/>
      </c>
    </row>
    <row r="5703" spans="1:3" x14ac:dyDescent="0.25">
      <c r="A5703" s="3">
        <v>43108.684027777803</v>
      </c>
      <c r="B5703" s="3">
        <v>43110.475694444402</v>
      </c>
      <c r="C5703" t="str">
        <f t="shared" si="89"/>
        <v/>
      </c>
    </row>
    <row r="5704" spans="1:3" x14ac:dyDescent="0.25">
      <c r="A5704" s="4">
        <v>43291.620833333298</v>
      </c>
      <c r="B5704" s="4">
        <v>43305.6118055556</v>
      </c>
      <c r="C5704" t="str">
        <f t="shared" si="89"/>
        <v/>
      </c>
    </row>
    <row r="5705" spans="1:3" x14ac:dyDescent="0.25">
      <c r="A5705" s="3">
        <v>43305.6118055556</v>
      </c>
      <c r="B5705" s="3">
        <v>43322.5715277778</v>
      </c>
      <c r="C5705" t="str">
        <f t="shared" si="89"/>
        <v/>
      </c>
    </row>
    <row r="5706" spans="1:3" x14ac:dyDescent="0.25">
      <c r="A5706" s="4">
        <v>43193.625</v>
      </c>
      <c r="B5706" s="4">
        <v>43196.458333333299</v>
      </c>
      <c r="C5706" t="str">
        <f t="shared" si="89"/>
        <v/>
      </c>
    </row>
    <row r="5707" spans="1:3" x14ac:dyDescent="0.25">
      <c r="A5707" s="3">
        <v>43212.930555555598</v>
      </c>
      <c r="B5707" s="3">
        <v>43216.489583333299</v>
      </c>
      <c r="C5707" t="str">
        <f t="shared" si="89"/>
        <v/>
      </c>
    </row>
    <row r="5708" spans="1:3" x14ac:dyDescent="0.25">
      <c r="A5708" s="4">
        <v>43231.642361111102</v>
      </c>
      <c r="B5708" s="4">
        <v>43234.5402777778</v>
      </c>
      <c r="C5708" t="str">
        <f t="shared" si="89"/>
        <v/>
      </c>
    </row>
    <row r="5709" spans="1:3" x14ac:dyDescent="0.25">
      <c r="A5709" s="3">
        <v>43130.960416666698</v>
      </c>
      <c r="B5709" s="3">
        <v>43131.665972222203</v>
      </c>
      <c r="C5709" t="str">
        <f t="shared" si="89"/>
        <v/>
      </c>
    </row>
    <row r="5710" spans="1:3" x14ac:dyDescent="0.25">
      <c r="A5710" s="4">
        <v>43131.665972222203</v>
      </c>
      <c r="B5710" s="4">
        <v>43136.643750000003</v>
      </c>
      <c r="C5710" t="str">
        <f t="shared" si="89"/>
        <v/>
      </c>
    </row>
    <row r="5711" spans="1:3" x14ac:dyDescent="0.25">
      <c r="A5711" s="3">
        <v>43136.643750000003</v>
      </c>
      <c r="B5711" s="3">
        <v>43147.4375</v>
      </c>
      <c r="C5711" t="str">
        <f t="shared" si="89"/>
        <v/>
      </c>
    </row>
    <row r="5712" spans="1:3" x14ac:dyDescent="0.25">
      <c r="A5712" s="4">
        <v>43171.638888888898</v>
      </c>
      <c r="B5712" s="4">
        <v>43174.527777777803</v>
      </c>
      <c r="C5712" t="str">
        <f t="shared" si="89"/>
        <v/>
      </c>
    </row>
    <row r="5713" spans="1:3" x14ac:dyDescent="0.25">
      <c r="A5713" s="3">
        <v>43209.979166666701</v>
      </c>
      <c r="B5713" s="3">
        <v>43213.627083333296</v>
      </c>
      <c r="C5713" t="str">
        <f t="shared" si="89"/>
        <v/>
      </c>
    </row>
    <row r="5714" spans="1:3" x14ac:dyDescent="0.25">
      <c r="A5714" s="4">
        <v>43213.627083333296</v>
      </c>
      <c r="B5714" s="4">
        <v>43214.804166666698</v>
      </c>
      <c r="C5714" t="str">
        <f t="shared" si="89"/>
        <v/>
      </c>
    </row>
    <row r="5715" spans="1:3" x14ac:dyDescent="0.25">
      <c r="A5715" s="3">
        <v>43214.804166666698</v>
      </c>
      <c r="B5715" s="3">
        <v>43217.641666666699</v>
      </c>
      <c r="C5715" t="str">
        <f t="shared" si="89"/>
        <v/>
      </c>
    </row>
    <row r="5716" spans="1:3" x14ac:dyDescent="0.25">
      <c r="A5716" s="4">
        <v>43294.068749999999</v>
      </c>
      <c r="B5716" s="4">
        <v>43294.75</v>
      </c>
      <c r="C5716" t="str">
        <f t="shared" si="89"/>
        <v/>
      </c>
    </row>
    <row r="5717" spans="1:3" x14ac:dyDescent="0.25">
      <c r="A5717" s="3">
        <v>43294.75</v>
      </c>
      <c r="B5717" s="3">
        <v>43297.652083333298</v>
      </c>
      <c r="C5717" t="str">
        <f t="shared" si="89"/>
        <v/>
      </c>
    </row>
    <row r="5718" spans="1:3" x14ac:dyDescent="0.25">
      <c r="A5718" s="4">
        <v>43297.652083333298</v>
      </c>
      <c r="B5718" s="4">
        <v>43301.552083333299</v>
      </c>
      <c r="C5718" t="str">
        <f t="shared" si="89"/>
        <v/>
      </c>
    </row>
    <row r="5719" spans="1:3" x14ac:dyDescent="0.25">
      <c r="A5719" s="3">
        <v>43278.65</v>
      </c>
      <c r="B5719" s="3">
        <v>43279.519444444501</v>
      </c>
      <c r="C5719" t="str">
        <f t="shared" si="89"/>
        <v>Vrai</v>
      </c>
    </row>
    <row r="5720" spans="1:3" x14ac:dyDescent="0.25">
      <c r="A5720" s="4">
        <v>43316.904861111099</v>
      </c>
      <c r="B5720" s="4">
        <v>43318.503472222197</v>
      </c>
      <c r="C5720" t="str">
        <f t="shared" si="89"/>
        <v/>
      </c>
    </row>
    <row r="5721" spans="1:3" x14ac:dyDescent="0.25">
      <c r="A5721" s="3">
        <v>43174.372222222199</v>
      </c>
      <c r="B5721" s="3">
        <v>43174.7</v>
      </c>
      <c r="C5721" t="str">
        <f t="shared" si="89"/>
        <v/>
      </c>
    </row>
    <row r="5722" spans="1:3" x14ac:dyDescent="0.25">
      <c r="A5722" s="4">
        <v>43179.431250000001</v>
      </c>
      <c r="B5722" s="4">
        <v>43179.6875</v>
      </c>
      <c r="C5722" t="str">
        <f t="shared" si="89"/>
        <v/>
      </c>
    </row>
    <row r="5723" spans="1:3" x14ac:dyDescent="0.25">
      <c r="A5723" s="3">
        <v>43188.735416666699</v>
      </c>
      <c r="B5723" s="3">
        <v>43194.6069444444</v>
      </c>
      <c r="C5723" t="str">
        <f t="shared" si="89"/>
        <v/>
      </c>
    </row>
    <row r="5724" spans="1:3" x14ac:dyDescent="0.25">
      <c r="A5724" s="4">
        <v>43194.6069444444</v>
      </c>
      <c r="B5724" s="4">
        <v>43199.5625</v>
      </c>
      <c r="C5724" t="str">
        <f t="shared" si="89"/>
        <v/>
      </c>
    </row>
    <row r="5725" spans="1:3" x14ac:dyDescent="0.25">
      <c r="A5725" s="3">
        <v>43199.5625</v>
      </c>
      <c r="B5725" s="3">
        <v>43227.368055555598</v>
      </c>
      <c r="C5725" t="str">
        <f t="shared" si="89"/>
        <v/>
      </c>
    </row>
    <row r="5726" spans="1:3" x14ac:dyDescent="0.25">
      <c r="A5726" s="4">
        <v>43107.081944444501</v>
      </c>
      <c r="B5726" s="4">
        <v>43108.439583333296</v>
      </c>
      <c r="C5726" t="str">
        <f t="shared" si="89"/>
        <v/>
      </c>
    </row>
    <row r="5727" spans="1:3" x14ac:dyDescent="0.25">
      <c r="A5727" s="3">
        <v>43167.625</v>
      </c>
      <c r="B5727" s="3">
        <v>43172.473611111098</v>
      </c>
      <c r="C5727" t="str">
        <f t="shared" si="89"/>
        <v/>
      </c>
    </row>
    <row r="5728" spans="1:3" x14ac:dyDescent="0.25">
      <c r="A5728" s="4">
        <v>43168.011805555601</v>
      </c>
      <c r="B5728" s="4">
        <v>43169.010416666701</v>
      </c>
      <c r="C5728" t="str">
        <f t="shared" si="89"/>
        <v/>
      </c>
    </row>
    <row r="5729" spans="1:3" x14ac:dyDescent="0.25">
      <c r="A5729" s="3">
        <v>43169.010416666701</v>
      </c>
      <c r="B5729" s="3">
        <v>43187.460416666698</v>
      </c>
      <c r="C5729" t="str">
        <f t="shared" si="89"/>
        <v/>
      </c>
    </row>
    <row r="5730" spans="1:3" x14ac:dyDescent="0.25">
      <c r="A5730" s="4">
        <v>43260.632638888899</v>
      </c>
      <c r="B5730" s="4">
        <v>43263.611111111102</v>
      </c>
      <c r="C5730" t="str">
        <f t="shared" si="89"/>
        <v>Vrai</v>
      </c>
    </row>
    <row r="5731" spans="1:3" x14ac:dyDescent="0.25">
      <c r="A5731" s="3">
        <v>43311.649305555598</v>
      </c>
      <c r="B5731" s="3">
        <v>43318.520833333299</v>
      </c>
      <c r="C5731" t="str">
        <f t="shared" si="89"/>
        <v/>
      </c>
    </row>
    <row r="5732" spans="1:3" x14ac:dyDescent="0.25">
      <c r="A5732" s="4">
        <v>43235.625</v>
      </c>
      <c r="B5732" s="4">
        <v>43239.485416666699</v>
      </c>
      <c r="C5732" t="str">
        <f t="shared" si="89"/>
        <v/>
      </c>
    </row>
    <row r="5733" spans="1:3" x14ac:dyDescent="0.25">
      <c r="A5733" s="3">
        <v>43323.1118055556</v>
      </c>
      <c r="B5733" s="3">
        <v>43325.607638888898</v>
      </c>
      <c r="C5733" t="str">
        <f t="shared" si="89"/>
        <v/>
      </c>
    </row>
    <row r="5734" spans="1:3" x14ac:dyDescent="0.25">
      <c r="A5734" s="4">
        <v>43216.681250000001</v>
      </c>
      <c r="B5734" s="4">
        <v>43235.5625</v>
      </c>
      <c r="C5734" t="str">
        <f t="shared" si="89"/>
        <v/>
      </c>
    </row>
    <row r="5735" spans="1:3" x14ac:dyDescent="0.25">
      <c r="A5735" s="3">
        <v>43264.604166666701</v>
      </c>
      <c r="B5735" s="3">
        <v>43271.484027777798</v>
      </c>
      <c r="C5735" t="str">
        <f t="shared" si="89"/>
        <v>Vrai</v>
      </c>
    </row>
    <row r="5736" spans="1:3" x14ac:dyDescent="0.25">
      <c r="A5736" s="4">
        <v>43120.680555555598</v>
      </c>
      <c r="B5736" s="4">
        <v>43125.683333333298</v>
      </c>
      <c r="C5736" t="str">
        <f t="shared" si="89"/>
        <v/>
      </c>
    </row>
    <row r="5737" spans="1:3" x14ac:dyDescent="0.25">
      <c r="A5737" s="3">
        <v>43125.683333333298</v>
      </c>
      <c r="B5737" s="3">
        <v>43129.458333333299</v>
      </c>
      <c r="C5737" t="str">
        <f t="shared" si="89"/>
        <v/>
      </c>
    </row>
    <row r="5738" spans="1:3" x14ac:dyDescent="0.25">
      <c r="A5738" s="4">
        <v>43136.997916666704</v>
      </c>
      <c r="B5738" s="4">
        <v>43137.229166666701</v>
      </c>
      <c r="C5738" t="str">
        <f t="shared" si="89"/>
        <v/>
      </c>
    </row>
    <row r="5739" spans="1:3" x14ac:dyDescent="0.25">
      <c r="A5739" s="3">
        <v>43171.649305555598</v>
      </c>
      <c r="B5739" s="3">
        <v>43172.587500000001</v>
      </c>
      <c r="C5739" t="str">
        <f t="shared" si="89"/>
        <v/>
      </c>
    </row>
    <row r="5740" spans="1:3" x14ac:dyDescent="0.25">
      <c r="A5740" s="4">
        <v>43250.642361111102</v>
      </c>
      <c r="B5740" s="4">
        <v>43251.479166666701</v>
      </c>
      <c r="C5740" t="str">
        <f t="shared" si="89"/>
        <v/>
      </c>
    </row>
    <row r="5741" spans="1:3" x14ac:dyDescent="0.25">
      <c r="A5741" s="3">
        <v>43243.070833333302</v>
      </c>
      <c r="B5741" s="3">
        <v>43243.800694444501</v>
      </c>
      <c r="C5741" t="str">
        <f t="shared" si="89"/>
        <v/>
      </c>
    </row>
    <row r="5742" spans="1:3" x14ac:dyDescent="0.25">
      <c r="A5742" s="4">
        <v>43243.800694444501</v>
      </c>
      <c r="B5742" s="4">
        <v>43246.701388888898</v>
      </c>
      <c r="C5742" t="str">
        <f t="shared" si="89"/>
        <v/>
      </c>
    </row>
    <row r="5743" spans="1:3" x14ac:dyDescent="0.25">
      <c r="A5743" s="3">
        <v>43246.701388888898</v>
      </c>
      <c r="B5743" s="3">
        <v>43252.681250000001</v>
      </c>
      <c r="C5743" t="str">
        <f t="shared" si="89"/>
        <v/>
      </c>
    </row>
    <row r="5744" spans="1:3" x14ac:dyDescent="0.25">
      <c r="A5744" s="4">
        <v>43269.927083333299</v>
      </c>
      <c r="B5744" s="4">
        <v>43271.648611111101</v>
      </c>
      <c r="C5744" t="str">
        <f t="shared" si="89"/>
        <v>Vrai</v>
      </c>
    </row>
    <row r="5745" spans="1:3" x14ac:dyDescent="0.25">
      <c r="A5745" s="3">
        <v>43273.6875</v>
      </c>
      <c r="B5745" s="3">
        <v>43273.7</v>
      </c>
      <c r="C5745" t="str">
        <f t="shared" si="89"/>
        <v>Vrai</v>
      </c>
    </row>
    <row r="5746" spans="1:3" x14ac:dyDescent="0.25">
      <c r="A5746" s="4">
        <v>43273.7</v>
      </c>
      <c r="B5746" s="4">
        <v>43277.6381944444</v>
      </c>
      <c r="C5746" t="str">
        <f t="shared" si="89"/>
        <v>Vrai</v>
      </c>
    </row>
    <row r="5747" spans="1:3" x14ac:dyDescent="0.25">
      <c r="A5747" s="3">
        <v>43277.6381944444</v>
      </c>
      <c r="B5747" s="3">
        <v>43285.604166666701</v>
      </c>
      <c r="C5747" t="str">
        <f t="shared" si="89"/>
        <v/>
      </c>
    </row>
    <row r="5748" spans="1:3" x14ac:dyDescent="0.25">
      <c r="A5748" s="4">
        <v>43304.633333333302</v>
      </c>
      <c r="B5748" s="4">
        <v>43315.613194444501</v>
      </c>
      <c r="C5748" t="str">
        <f t="shared" si="89"/>
        <v/>
      </c>
    </row>
    <row r="5749" spans="1:3" x14ac:dyDescent="0.25">
      <c r="A5749" s="3">
        <v>43315.613194444501</v>
      </c>
      <c r="B5749" s="3"/>
      <c r="C5749" t="str">
        <f t="shared" si="89"/>
        <v>Vrai</v>
      </c>
    </row>
    <row r="5750" spans="1:3" x14ac:dyDescent="0.25">
      <c r="A5750" s="4">
        <v>43307.631249999999</v>
      </c>
      <c r="B5750" s="4">
        <v>43308.372916666704</v>
      </c>
      <c r="C5750" t="str">
        <f t="shared" si="89"/>
        <v/>
      </c>
    </row>
    <row r="5751" spans="1:3" x14ac:dyDescent="0.25">
      <c r="A5751" s="3">
        <v>43215.883333333302</v>
      </c>
      <c r="B5751" s="3">
        <v>43216.691666666702</v>
      </c>
      <c r="C5751" t="str">
        <f t="shared" si="89"/>
        <v/>
      </c>
    </row>
    <row r="5752" spans="1:3" x14ac:dyDescent="0.25">
      <c r="A5752" s="4">
        <v>43216.691666666702</v>
      </c>
      <c r="B5752" s="4">
        <v>43220.815972222197</v>
      </c>
      <c r="C5752" t="str">
        <f t="shared" si="89"/>
        <v/>
      </c>
    </row>
    <row r="5753" spans="1:3" x14ac:dyDescent="0.25">
      <c r="A5753" s="3">
        <v>43134.635416666701</v>
      </c>
      <c r="B5753" s="3">
        <v>43137.448611111096</v>
      </c>
      <c r="C5753" t="str">
        <f t="shared" si="89"/>
        <v/>
      </c>
    </row>
    <row r="5754" spans="1:3" x14ac:dyDescent="0.25">
      <c r="A5754" s="4">
        <v>43137.448611111096</v>
      </c>
      <c r="B5754" s="4">
        <v>43157.5625</v>
      </c>
      <c r="C5754" t="str">
        <f t="shared" si="89"/>
        <v/>
      </c>
    </row>
    <row r="5755" spans="1:3" x14ac:dyDescent="0.25">
      <c r="A5755" s="3">
        <v>43113.058333333298</v>
      </c>
      <c r="B5755" s="3">
        <v>43115.6027777778</v>
      </c>
      <c r="C5755" t="str">
        <f t="shared" si="89"/>
        <v/>
      </c>
    </row>
    <row r="5756" spans="1:3" x14ac:dyDescent="0.25">
      <c r="A5756" s="4">
        <v>43115.6027777778</v>
      </c>
      <c r="B5756" s="4">
        <v>43120.636111111096</v>
      </c>
      <c r="C5756" t="str">
        <f t="shared" si="89"/>
        <v/>
      </c>
    </row>
    <row r="5757" spans="1:3" x14ac:dyDescent="0.25">
      <c r="A5757" s="3">
        <v>43120.636111111096</v>
      </c>
      <c r="B5757" s="3">
        <v>43152.621527777803</v>
      </c>
      <c r="C5757" t="str">
        <f t="shared" si="89"/>
        <v/>
      </c>
    </row>
    <row r="5758" spans="1:3" x14ac:dyDescent="0.25">
      <c r="A5758" s="4">
        <v>43110.664583333302</v>
      </c>
      <c r="B5758" s="4">
        <v>43122.548611111102</v>
      </c>
      <c r="C5758" t="str">
        <f t="shared" si="89"/>
        <v/>
      </c>
    </row>
    <row r="5759" spans="1:3" x14ac:dyDescent="0.25">
      <c r="A5759" s="3">
        <v>43122.738888888904</v>
      </c>
      <c r="B5759" s="3">
        <v>43123.6875</v>
      </c>
      <c r="C5759" t="str">
        <f t="shared" si="89"/>
        <v/>
      </c>
    </row>
    <row r="5760" spans="1:3" x14ac:dyDescent="0.25">
      <c r="A5760" s="4">
        <v>43123.6875</v>
      </c>
      <c r="B5760" s="4">
        <v>43129.483333333301</v>
      </c>
      <c r="C5760" t="str">
        <f t="shared" si="89"/>
        <v/>
      </c>
    </row>
    <row r="5761" spans="1:3" x14ac:dyDescent="0.25">
      <c r="A5761" s="3">
        <v>43231.668749999997</v>
      </c>
      <c r="B5761" s="3">
        <v>43266.458333333299</v>
      </c>
      <c r="C5761" t="str">
        <f t="shared" si="89"/>
        <v/>
      </c>
    </row>
    <row r="5762" spans="1:3" x14ac:dyDescent="0.25">
      <c r="A5762" s="4">
        <v>43116.541666666701</v>
      </c>
      <c r="B5762" s="4">
        <v>43116.555555555598</v>
      </c>
      <c r="C5762" t="str">
        <f t="shared" si="89"/>
        <v/>
      </c>
    </row>
    <row r="5763" spans="1:3" x14ac:dyDescent="0.25">
      <c r="A5763" s="3">
        <v>43137.534733796303</v>
      </c>
      <c r="B5763" s="3">
        <v>43137.750011574099</v>
      </c>
      <c r="C5763" t="str">
        <f t="shared" si="89"/>
        <v/>
      </c>
    </row>
    <row r="5764" spans="1:3" x14ac:dyDescent="0.25">
      <c r="A5764" s="4">
        <v>43158.531956018502</v>
      </c>
      <c r="B5764" s="4">
        <v>43158.750011574099</v>
      </c>
      <c r="C5764" t="str">
        <f t="shared" si="89"/>
        <v/>
      </c>
    </row>
    <row r="5765" spans="1:3" x14ac:dyDescent="0.25">
      <c r="A5765" s="3">
        <v>43166.541678240697</v>
      </c>
      <c r="B5765" s="3">
        <v>43166.791678240697</v>
      </c>
      <c r="C5765" t="str">
        <f t="shared" si="89"/>
        <v/>
      </c>
    </row>
    <row r="5766" spans="1:3" x14ac:dyDescent="0.25">
      <c r="A5766" s="4">
        <v>43173.5382060185</v>
      </c>
      <c r="B5766" s="4">
        <v>43173.750011574099</v>
      </c>
      <c r="C5766" t="str">
        <f t="shared" ref="C5766:C5829" si="90">IF(AND(A5766&gt;=$E$2,B5766&lt;=$E$3),"Vrai","")</f>
        <v/>
      </c>
    </row>
    <row r="5767" spans="1:3" x14ac:dyDescent="0.25">
      <c r="A5767" s="3">
        <v>43180.541678240697</v>
      </c>
      <c r="B5767" s="3">
        <v>43180.750011574099</v>
      </c>
      <c r="C5767" t="str">
        <f t="shared" si="90"/>
        <v/>
      </c>
    </row>
    <row r="5768" spans="1:3" x14ac:dyDescent="0.25">
      <c r="A5768" s="4">
        <v>43187.541678240697</v>
      </c>
      <c r="B5768" s="4">
        <v>43187.750011574099</v>
      </c>
      <c r="C5768" t="str">
        <f t="shared" si="90"/>
        <v/>
      </c>
    </row>
    <row r="5769" spans="1:3" x14ac:dyDescent="0.25">
      <c r="A5769" s="3">
        <v>43194.562511574099</v>
      </c>
      <c r="B5769" s="3">
        <v>43194.791678240697</v>
      </c>
      <c r="C5769" t="str">
        <f t="shared" si="90"/>
        <v/>
      </c>
    </row>
    <row r="5770" spans="1:3" x14ac:dyDescent="0.25">
      <c r="A5770" s="4">
        <v>43208.534733796303</v>
      </c>
      <c r="B5770" s="4">
        <v>43208.791678240697</v>
      </c>
      <c r="C5770" t="str">
        <f t="shared" si="90"/>
        <v/>
      </c>
    </row>
    <row r="5771" spans="1:3" x14ac:dyDescent="0.25">
      <c r="A5771" s="3">
        <v>43229.510428240697</v>
      </c>
      <c r="B5771" s="3">
        <v>43229.791678240697</v>
      </c>
      <c r="C5771" t="str">
        <f t="shared" si="90"/>
        <v/>
      </c>
    </row>
    <row r="5772" spans="1:3" x14ac:dyDescent="0.25">
      <c r="A5772" s="4">
        <v>43250.458344907398</v>
      </c>
      <c r="B5772" s="4">
        <v>43250.750011574099</v>
      </c>
      <c r="C5772" t="str">
        <f t="shared" si="90"/>
        <v/>
      </c>
    </row>
    <row r="5773" spans="1:3" x14ac:dyDescent="0.25">
      <c r="A5773" s="3">
        <v>43271.468761574099</v>
      </c>
      <c r="B5773" s="3">
        <v>43271.750011574099</v>
      </c>
      <c r="C5773" t="str">
        <f t="shared" si="90"/>
        <v>Vrai</v>
      </c>
    </row>
    <row r="5774" spans="1:3" x14ac:dyDescent="0.25">
      <c r="A5774" s="4">
        <v>43292.472233796303</v>
      </c>
      <c r="B5774" s="4">
        <v>43292.750011574099</v>
      </c>
      <c r="C5774" t="str">
        <f t="shared" si="90"/>
        <v/>
      </c>
    </row>
    <row r="5775" spans="1:3" x14ac:dyDescent="0.25">
      <c r="A5775" s="3">
        <v>43313.459039351903</v>
      </c>
      <c r="B5775" s="3">
        <v>43313.750011574099</v>
      </c>
      <c r="C5775" t="str">
        <f t="shared" si="90"/>
        <v/>
      </c>
    </row>
    <row r="5776" spans="1:3" x14ac:dyDescent="0.25">
      <c r="A5776" s="4">
        <v>43334.458344907398</v>
      </c>
      <c r="B5776" s="4">
        <v>43334.791678240697</v>
      </c>
      <c r="C5776" t="str">
        <f t="shared" si="90"/>
        <v/>
      </c>
    </row>
    <row r="5777" spans="1:3" x14ac:dyDescent="0.25">
      <c r="A5777" s="3">
        <v>43243.997916666704</v>
      </c>
      <c r="B5777" s="3">
        <v>43244.747222222199</v>
      </c>
      <c r="C5777" t="str">
        <f t="shared" si="90"/>
        <v/>
      </c>
    </row>
    <row r="5778" spans="1:3" x14ac:dyDescent="0.25">
      <c r="A5778" s="4">
        <v>43244.747222222199</v>
      </c>
      <c r="B5778" s="4">
        <v>43250.636111111096</v>
      </c>
      <c r="C5778" t="str">
        <f t="shared" si="90"/>
        <v/>
      </c>
    </row>
    <row r="5779" spans="1:3" x14ac:dyDescent="0.25">
      <c r="A5779" s="3">
        <v>43250.636111111096</v>
      </c>
      <c r="B5779" s="3">
        <v>43258.504166666702</v>
      </c>
      <c r="C5779" t="str">
        <f t="shared" si="90"/>
        <v/>
      </c>
    </row>
    <row r="5780" spans="1:3" x14ac:dyDescent="0.25">
      <c r="A5780" s="4">
        <v>43307.061805555597</v>
      </c>
      <c r="B5780" s="4">
        <v>43308.628472222197</v>
      </c>
      <c r="C5780" t="str">
        <f t="shared" si="90"/>
        <v/>
      </c>
    </row>
    <row r="5781" spans="1:3" x14ac:dyDescent="0.25">
      <c r="A5781" s="3">
        <v>43308.628472222197</v>
      </c>
      <c r="B5781" s="3">
        <v>43315.665972222203</v>
      </c>
      <c r="C5781" t="str">
        <f t="shared" si="90"/>
        <v/>
      </c>
    </row>
    <row r="5782" spans="1:3" x14ac:dyDescent="0.25">
      <c r="A5782" s="4">
        <v>43187.010416666701</v>
      </c>
      <c r="B5782" s="4">
        <v>43189.704166666699</v>
      </c>
      <c r="C5782" t="str">
        <f t="shared" si="90"/>
        <v/>
      </c>
    </row>
    <row r="5783" spans="1:3" x14ac:dyDescent="0.25">
      <c r="A5783" s="3">
        <v>43170.193749999999</v>
      </c>
      <c r="B5783" s="3">
        <v>43171.633333333302</v>
      </c>
      <c r="C5783" t="str">
        <f t="shared" si="90"/>
        <v/>
      </c>
    </row>
    <row r="5784" spans="1:3" x14ac:dyDescent="0.25">
      <c r="A5784" s="4">
        <v>43272.590277777803</v>
      </c>
      <c r="B5784" s="4">
        <v>43276.659027777801</v>
      </c>
      <c r="C5784" t="str">
        <f t="shared" si="90"/>
        <v>Vrai</v>
      </c>
    </row>
    <row r="5785" spans="1:3" x14ac:dyDescent="0.25">
      <c r="A5785" s="3">
        <v>43285.660416666702</v>
      </c>
      <c r="B5785" s="3">
        <v>43301.625</v>
      </c>
      <c r="C5785" t="str">
        <f t="shared" si="90"/>
        <v/>
      </c>
    </row>
    <row r="5786" spans="1:3" x14ac:dyDescent="0.25">
      <c r="A5786" s="4">
        <v>43098.647916666698</v>
      </c>
      <c r="B5786" s="4">
        <v>43113.15625</v>
      </c>
      <c r="C5786" t="str">
        <f t="shared" si="90"/>
        <v/>
      </c>
    </row>
    <row r="5787" spans="1:3" x14ac:dyDescent="0.25">
      <c r="A5787" s="3">
        <v>43118.974305555603</v>
      </c>
      <c r="B5787" s="3">
        <v>43119.617361111101</v>
      </c>
      <c r="C5787" t="str">
        <f t="shared" si="90"/>
        <v/>
      </c>
    </row>
    <row r="5788" spans="1:3" x14ac:dyDescent="0.25">
      <c r="A5788" s="4">
        <v>43214.9819444444</v>
      </c>
      <c r="B5788" s="4">
        <v>43215.629861111098</v>
      </c>
      <c r="C5788" t="str">
        <f t="shared" si="90"/>
        <v/>
      </c>
    </row>
    <row r="5789" spans="1:3" x14ac:dyDescent="0.25">
      <c r="A5789" s="3">
        <v>43215.629861111098</v>
      </c>
      <c r="B5789" s="3">
        <v>43224.543749999997</v>
      </c>
      <c r="C5789" t="str">
        <f t="shared" si="90"/>
        <v/>
      </c>
    </row>
    <row r="5790" spans="1:3" x14ac:dyDescent="0.25">
      <c r="A5790" s="4">
        <v>43090.648611111101</v>
      </c>
      <c r="B5790" s="4">
        <v>43108.587500000001</v>
      </c>
      <c r="C5790" t="str">
        <f t="shared" si="90"/>
        <v/>
      </c>
    </row>
    <row r="5791" spans="1:3" x14ac:dyDescent="0.25">
      <c r="A5791" s="3">
        <v>43306.084027777797</v>
      </c>
      <c r="B5791" s="3">
        <v>43311.6472222222</v>
      </c>
      <c r="C5791" t="str">
        <f t="shared" si="90"/>
        <v/>
      </c>
    </row>
    <row r="5792" spans="1:3" x14ac:dyDescent="0.25">
      <c r="A5792" s="4">
        <v>43331.6875</v>
      </c>
      <c r="B5792" s="4">
        <v>43331.688194444403</v>
      </c>
      <c r="C5792" t="str">
        <f t="shared" si="90"/>
        <v/>
      </c>
    </row>
    <row r="5793" spans="1:3" x14ac:dyDescent="0.25">
      <c r="A5793" s="3">
        <v>43331.688194444403</v>
      </c>
      <c r="B5793" s="3">
        <v>43331.737500000003</v>
      </c>
      <c r="C5793" t="str">
        <f t="shared" si="90"/>
        <v/>
      </c>
    </row>
    <row r="5794" spans="1:3" x14ac:dyDescent="0.25">
      <c r="A5794" s="4">
        <v>43145.627777777801</v>
      </c>
      <c r="B5794" s="4">
        <v>43153.53125</v>
      </c>
      <c r="C5794" t="str">
        <f t="shared" si="90"/>
        <v/>
      </c>
    </row>
    <row r="5795" spans="1:3" x14ac:dyDescent="0.25">
      <c r="A5795" s="3">
        <v>43203.836805555598</v>
      </c>
      <c r="B5795" s="3">
        <v>43214.658333333296</v>
      </c>
      <c r="C5795" t="str">
        <f t="shared" si="90"/>
        <v/>
      </c>
    </row>
    <row r="5796" spans="1:3" x14ac:dyDescent="0.25">
      <c r="A5796" s="4">
        <v>43167.641666666699</v>
      </c>
      <c r="B5796" s="4">
        <v>43173.645138888904</v>
      </c>
      <c r="C5796" t="str">
        <f t="shared" si="90"/>
        <v/>
      </c>
    </row>
    <row r="5797" spans="1:3" x14ac:dyDescent="0.25">
      <c r="A5797" s="3">
        <v>43128.943055555603</v>
      </c>
      <c r="B5797" s="3">
        <v>43130.098611111098</v>
      </c>
      <c r="C5797" t="str">
        <f t="shared" si="90"/>
        <v/>
      </c>
    </row>
    <row r="5798" spans="1:3" x14ac:dyDescent="0.25">
      <c r="A5798" s="4">
        <v>43130.098611111098</v>
      </c>
      <c r="B5798" s="4">
        <v>43143.604166666701</v>
      </c>
      <c r="C5798" t="str">
        <f t="shared" si="90"/>
        <v/>
      </c>
    </row>
    <row r="5799" spans="1:3" x14ac:dyDescent="0.25">
      <c r="A5799" s="3">
        <v>43273.931944444397</v>
      </c>
      <c r="B5799" s="3">
        <v>43278.694444444402</v>
      </c>
      <c r="C5799" t="str">
        <f t="shared" si="90"/>
        <v>Vrai</v>
      </c>
    </row>
    <row r="5800" spans="1:3" x14ac:dyDescent="0.25">
      <c r="A5800" s="4">
        <v>43200.647916666698</v>
      </c>
      <c r="B5800" s="4">
        <v>43202.458333333299</v>
      </c>
      <c r="C5800" t="str">
        <f t="shared" si="90"/>
        <v/>
      </c>
    </row>
    <row r="5801" spans="1:3" x14ac:dyDescent="0.25">
      <c r="A5801" s="3">
        <v>43193.831250000003</v>
      </c>
      <c r="B5801" s="3">
        <v>43200.804861111101</v>
      </c>
      <c r="C5801" t="str">
        <f t="shared" si="90"/>
        <v/>
      </c>
    </row>
    <row r="5802" spans="1:3" x14ac:dyDescent="0.25">
      <c r="A5802" s="4">
        <v>43200.804861111101</v>
      </c>
      <c r="B5802" s="4">
        <v>43206.5</v>
      </c>
      <c r="C5802" t="str">
        <f t="shared" si="90"/>
        <v/>
      </c>
    </row>
    <row r="5803" spans="1:3" x14ac:dyDescent="0.25">
      <c r="A5803" s="3">
        <v>43196.193055555603</v>
      </c>
      <c r="B5803" s="3">
        <v>43216.470138888901</v>
      </c>
      <c r="C5803" t="str">
        <f t="shared" si="90"/>
        <v/>
      </c>
    </row>
    <row r="5804" spans="1:3" x14ac:dyDescent="0.25">
      <c r="A5804" s="4">
        <v>43132.657638888901</v>
      </c>
      <c r="B5804" s="4">
        <v>43133.7368055556</v>
      </c>
      <c r="C5804" t="str">
        <f t="shared" si="90"/>
        <v/>
      </c>
    </row>
    <row r="5805" spans="1:3" x14ac:dyDescent="0.25">
      <c r="A5805" s="3">
        <v>43133.7368055556</v>
      </c>
      <c r="B5805" s="3">
        <v>43143.416666666701</v>
      </c>
      <c r="C5805" t="str">
        <f t="shared" si="90"/>
        <v/>
      </c>
    </row>
    <row r="5806" spans="1:3" x14ac:dyDescent="0.25">
      <c r="A5806" s="4">
        <v>43303.731249999997</v>
      </c>
      <c r="B5806" s="4">
        <v>43308.608333333301</v>
      </c>
      <c r="C5806" t="str">
        <f t="shared" si="90"/>
        <v/>
      </c>
    </row>
    <row r="5807" spans="1:3" x14ac:dyDescent="0.25">
      <c r="A5807" s="3">
        <v>43308.608333333301</v>
      </c>
      <c r="B5807" s="3">
        <v>43319.5625</v>
      </c>
      <c r="C5807" t="str">
        <f t="shared" si="90"/>
        <v/>
      </c>
    </row>
    <row r="5808" spans="1:3" x14ac:dyDescent="0.25">
      <c r="A5808" s="4">
        <v>43310.0131944444</v>
      </c>
      <c r="B5808" s="4">
        <v>43310.438888888901</v>
      </c>
      <c r="C5808" t="str">
        <f t="shared" si="90"/>
        <v/>
      </c>
    </row>
    <row r="5809" spans="1:3" x14ac:dyDescent="0.25">
      <c r="A5809" s="3">
        <v>43310.438888888901</v>
      </c>
      <c r="B5809" s="3">
        <v>43312.489583333299</v>
      </c>
      <c r="C5809" t="str">
        <f t="shared" si="90"/>
        <v/>
      </c>
    </row>
    <row r="5810" spans="1:3" x14ac:dyDescent="0.25">
      <c r="A5810" s="4">
        <v>43260.035416666702</v>
      </c>
      <c r="B5810" s="4">
        <v>43260.638888888898</v>
      </c>
      <c r="C5810" t="str">
        <f t="shared" si="90"/>
        <v>Vrai</v>
      </c>
    </row>
    <row r="5811" spans="1:3" x14ac:dyDescent="0.25">
      <c r="A5811" s="3">
        <v>43260.638888888898</v>
      </c>
      <c r="B5811" s="3">
        <v>43271.542361111096</v>
      </c>
      <c r="C5811" t="str">
        <f t="shared" si="90"/>
        <v>Vrai</v>
      </c>
    </row>
    <row r="5812" spans="1:3" x14ac:dyDescent="0.25">
      <c r="A5812" s="4">
        <v>43130.939583333296</v>
      </c>
      <c r="B5812" s="4">
        <v>43131.755555555603</v>
      </c>
      <c r="C5812" t="str">
        <f t="shared" si="90"/>
        <v/>
      </c>
    </row>
    <row r="5813" spans="1:3" x14ac:dyDescent="0.25">
      <c r="A5813" s="3">
        <v>43131.755555555603</v>
      </c>
      <c r="B5813" s="3">
        <v>43135.112500000003</v>
      </c>
      <c r="C5813" t="str">
        <f t="shared" si="90"/>
        <v/>
      </c>
    </row>
    <row r="5814" spans="1:3" x14ac:dyDescent="0.25">
      <c r="A5814" s="4">
        <v>43145.717361111099</v>
      </c>
      <c r="B5814" s="4">
        <v>43146.711805555598</v>
      </c>
      <c r="C5814" t="str">
        <f t="shared" si="90"/>
        <v/>
      </c>
    </row>
    <row r="5815" spans="1:3" x14ac:dyDescent="0.25">
      <c r="A5815" s="3">
        <v>43269.823611111096</v>
      </c>
      <c r="B5815" s="3">
        <v>43280.620833333298</v>
      </c>
      <c r="C5815" t="str">
        <f t="shared" si="90"/>
        <v>Vrai</v>
      </c>
    </row>
    <row r="5816" spans="1:3" x14ac:dyDescent="0.25">
      <c r="A5816" s="4">
        <v>43280.620833333298</v>
      </c>
      <c r="B5816" s="4">
        <v>43281.083333333299</v>
      </c>
      <c r="C5816" t="str">
        <f t="shared" si="90"/>
        <v/>
      </c>
    </row>
    <row r="5817" spans="1:3" x14ac:dyDescent="0.25">
      <c r="A5817" s="3">
        <v>43153.997916666704</v>
      </c>
      <c r="B5817" s="3">
        <v>43157.599305555603</v>
      </c>
      <c r="C5817" t="str">
        <f t="shared" si="90"/>
        <v/>
      </c>
    </row>
    <row r="5818" spans="1:3" x14ac:dyDescent="0.25">
      <c r="A5818" s="4">
        <v>43157.599305555603</v>
      </c>
      <c r="B5818" s="4">
        <v>43161.400694444397</v>
      </c>
      <c r="C5818" t="str">
        <f t="shared" si="90"/>
        <v/>
      </c>
    </row>
    <row r="5819" spans="1:3" x14ac:dyDescent="0.25">
      <c r="A5819" s="3">
        <v>43327.740277777797</v>
      </c>
      <c r="B5819" s="3">
        <v>43328.679861111101</v>
      </c>
      <c r="C5819" t="str">
        <f t="shared" si="90"/>
        <v/>
      </c>
    </row>
    <row r="5820" spans="1:3" x14ac:dyDescent="0.25">
      <c r="A5820" s="4">
        <v>43328.679861111101</v>
      </c>
      <c r="B5820" s="4"/>
      <c r="C5820" t="str">
        <f t="shared" si="90"/>
        <v>Vrai</v>
      </c>
    </row>
    <row r="5821" spans="1:3" x14ac:dyDescent="0.25">
      <c r="A5821" s="3">
        <v>43289.022916666698</v>
      </c>
      <c r="B5821" s="3">
        <v>43292.679166666698</v>
      </c>
      <c r="C5821" t="str">
        <f t="shared" si="90"/>
        <v/>
      </c>
    </row>
    <row r="5822" spans="1:3" x14ac:dyDescent="0.25">
      <c r="A5822" s="4">
        <v>43292.679166666698</v>
      </c>
      <c r="B5822" s="4">
        <v>43297.738888888904</v>
      </c>
      <c r="C5822" t="str">
        <f t="shared" si="90"/>
        <v/>
      </c>
    </row>
    <row r="5823" spans="1:3" x14ac:dyDescent="0.25">
      <c r="A5823" s="3">
        <v>43319.175694444501</v>
      </c>
      <c r="B5823" s="3">
        <v>43322.697916666701</v>
      </c>
      <c r="C5823" t="str">
        <f t="shared" si="90"/>
        <v/>
      </c>
    </row>
    <row r="5824" spans="1:3" x14ac:dyDescent="0.25">
      <c r="A5824" s="4">
        <v>43186.110416666699</v>
      </c>
      <c r="B5824" s="4">
        <v>43187.629861111098</v>
      </c>
      <c r="C5824" t="str">
        <f t="shared" si="90"/>
        <v/>
      </c>
    </row>
    <row r="5825" spans="1:3" x14ac:dyDescent="0.25">
      <c r="A5825" s="3">
        <v>43187.629861111098</v>
      </c>
      <c r="B5825" s="3">
        <v>43189.563194444403</v>
      </c>
      <c r="C5825" t="str">
        <f t="shared" si="90"/>
        <v/>
      </c>
    </row>
    <row r="5826" spans="1:3" x14ac:dyDescent="0.25">
      <c r="A5826" s="4">
        <v>43189.563194444403</v>
      </c>
      <c r="B5826" s="4">
        <v>43189.862500000003</v>
      </c>
      <c r="C5826" t="str">
        <f t="shared" si="90"/>
        <v/>
      </c>
    </row>
    <row r="5827" spans="1:3" x14ac:dyDescent="0.25">
      <c r="A5827" s="3">
        <v>43259.332638888904</v>
      </c>
      <c r="B5827" s="3">
        <v>43259.601388888899</v>
      </c>
      <c r="C5827" t="str">
        <f t="shared" si="90"/>
        <v>Vrai</v>
      </c>
    </row>
    <row r="5828" spans="1:3" x14ac:dyDescent="0.25">
      <c r="A5828" s="4">
        <v>43262.336111111101</v>
      </c>
      <c r="B5828" s="4">
        <v>43262.677083333299</v>
      </c>
      <c r="C5828" t="str">
        <f t="shared" si="90"/>
        <v>Vrai</v>
      </c>
    </row>
    <row r="5829" spans="1:3" x14ac:dyDescent="0.25">
      <c r="A5829" s="3">
        <v>43326.793749999997</v>
      </c>
      <c r="B5829" s="3">
        <v>43327.345138888901</v>
      </c>
      <c r="C5829" t="str">
        <f t="shared" si="90"/>
        <v/>
      </c>
    </row>
    <row r="5830" spans="1:3" x14ac:dyDescent="0.25">
      <c r="A5830" s="4">
        <v>43100.53125</v>
      </c>
      <c r="B5830" s="4">
        <v>43104.673611111102</v>
      </c>
      <c r="C5830" t="str">
        <f t="shared" ref="C5830:C5893" si="91">IF(AND(A5830&gt;=$E$2,B5830&lt;=$E$3),"Vrai","")</f>
        <v/>
      </c>
    </row>
    <row r="5831" spans="1:3" x14ac:dyDescent="0.25">
      <c r="A5831" s="3">
        <v>43104.673611111102</v>
      </c>
      <c r="B5831" s="3">
        <v>43108.6118055556</v>
      </c>
      <c r="C5831" t="str">
        <f t="shared" si="91"/>
        <v/>
      </c>
    </row>
    <row r="5832" spans="1:3" x14ac:dyDescent="0.25">
      <c r="A5832" s="4">
        <v>43108.6118055556</v>
      </c>
      <c r="B5832" s="4">
        <v>43143.597222222197</v>
      </c>
      <c r="C5832" t="str">
        <f t="shared" si="91"/>
        <v/>
      </c>
    </row>
    <row r="5833" spans="1:3" x14ac:dyDescent="0.25">
      <c r="A5833" s="3">
        <v>43327.618055555598</v>
      </c>
      <c r="B5833" s="3">
        <v>43330.638888888898</v>
      </c>
      <c r="C5833" t="str">
        <f t="shared" si="91"/>
        <v/>
      </c>
    </row>
    <row r="5834" spans="1:3" x14ac:dyDescent="0.25">
      <c r="A5834" s="4">
        <v>43330.638888888898</v>
      </c>
      <c r="B5834" s="4">
        <v>43334.604166666701</v>
      </c>
      <c r="C5834" t="str">
        <f t="shared" si="91"/>
        <v/>
      </c>
    </row>
    <row r="5835" spans="1:3" x14ac:dyDescent="0.25">
      <c r="A5835" s="3">
        <v>43110.415972222203</v>
      </c>
      <c r="B5835" s="3">
        <v>43110.747916666704</v>
      </c>
      <c r="C5835" t="str">
        <f t="shared" si="91"/>
        <v/>
      </c>
    </row>
    <row r="5836" spans="1:3" x14ac:dyDescent="0.25">
      <c r="A5836" s="4">
        <v>43123.375694444403</v>
      </c>
      <c r="B5836" s="4">
        <v>43123.677083333299</v>
      </c>
      <c r="C5836" t="str">
        <f t="shared" si="91"/>
        <v/>
      </c>
    </row>
    <row r="5837" spans="1:3" x14ac:dyDescent="0.25">
      <c r="A5837" s="3">
        <v>43144.374305555597</v>
      </c>
      <c r="B5837" s="3">
        <v>43144.671527777798</v>
      </c>
      <c r="C5837" t="str">
        <f t="shared" si="91"/>
        <v/>
      </c>
    </row>
    <row r="5838" spans="1:3" x14ac:dyDescent="0.25">
      <c r="A5838" s="4">
        <v>43166.370138888902</v>
      </c>
      <c r="B5838" s="4">
        <v>43166.628472222197</v>
      </c>
      <c r="C5838" t="str">
        <f t="shared" si="91"/>
        <v/>
      </c>
    </row>
    <row r="5839" spans="1:3" x14ac:dyDescent="0.25">
      <c r="A5839" s="3">
        <v>43173.125</v>
      </c>
      <c r="B5839" s="3">
        <v>43175.708333333299</v>
      </c>
      <c r="C5839" t="str">
        <f t="shared" si="91"/>
        <v/>
      </c>
    </row>
    <row r="5840" spans="1:3" x14ac:dyDescent="0.25">
      <c r="A5840" s="4">
        <v>43276.654166666704</v>
      </c>
      <c r="B5840" s="4">
        <v>43277.4375</v>
      </c>
      <c r="C5840" t="str">
        <f t="shared" si="91"/>
        <v>Vrai</v>
      </c>
    </row>
    <row r="5841" spans="1:3" x14ac:dyDescent="0.25">
      <c r="A5841" s="3">
        <v>43286.811111111099</v>
      </c>
      <c r="B5841" s="3">
        <v>43287.420833333301</v>
      </c>
      <c r="C5841" t="str">
        <f t="shared" si="91"/>
        <v/>
      </c>
    </row>
    <row r="5842" spans="1:3" x14ac:dyDescent="0.25">
      <c r="A5842" s="4">
        <v>43224.079861111102</v>
      </c>
      <c r="B5842" s="4">
        <v>43224.434722222199</v>
      </c>
      <c r="C5842" t="str">
        <f t="shared" si="91"/>
        <v/>
      </c>
    </row>
    <row r="5843" spans="1:3" x14ac:dyDescent="0.25">
      <c r="A5843" s="3">
        <v>43249.09375</v>
      </c>
      <c r="B5843" s="3">
        <v>43249.677777777797</v>
      </c>
      <c r="C5843" t="str">
        <f t="shared" si="91"/>
        <v/>
      </c>
    </row>
    <row r="5844" spans="1:3" x14ac:dyDescent="0.25">
      <c r="A5844" s="4">
        <v>43276.724999999999</v>
      </c>
      <c r="B5844" s="4">
        <v>43277.726388888899</v>
      </c>
      <c r="C5844" t="str">
        <f t="shared" si="91"/>
        <v>Vrai</v>
      </c>
    </row>
    <row r="5845" spans="1:3" x14ac:dyDescent="0.25">
      <c r="A5845" s="3">
        <v>43278.634722222203</v>
      </c>
      <c r="B5845" s="3">
        <v>43284.613888888904</v>
      </c>
      <c r="C5845" t="str">
        <f t="shared" si="91"/>
        <v/>
      </c>
    </row>
    <row r="5846" spans="1:3" x14ac:dyDescent="0.25">
      <c r="A5846" s="4">
        <v>43284.613888888904</v>
      </c>
      <c r="B5846" s="4">
        <v>43292.354166666701</v>
      </c>
      <c r="C5846" t="str">
        <f t="shared" si="91"/>
        <v/>
      </c>
    </row>
    <row r="5847" spans="1:3" x14ac:dyDescent="0.25">
      <c r="A5847" s="3">
        <v>43313.03125</v>
      </c>
      <c r="B5847" s="3">
        <v>43313.527777777803</v>
      </c>
      <c r="C5847" t="str">
        <f t="shared" si="91"/>
        <v/>
      </c>
    </row>
    <row r="5848" spans="1:3" x14ac:dyDescent="0.25">
      <c r="A5848" s="4">
        <v>43313.527777777803</v>
      </c>
      <c r="B5848" s="4">
        <v>43322.624305555597</v>
      </c>
      <c r="C5848" t="str">
        <f t="shared" si="91"/>
        <v/>
      </c>
    </row>
    <row r="5849" spans="1:3" x14ac:dyDescent="0.25">
      <c r="A5849" s="3">
        <v>43322.624305555597</v>
      </c>
      <c r="B5849" s="3"/>
      <c r="C5849" t="str">
        <f t="shared" si="91"/>
        <v>Vrai</v>
      </c>
    </row>
    <row r="5850" spans="1:3" x14ac:dyDescent="0.25">
      <c r="A5850" s="4">
        <v>43136.479166666701</v>
      </c>
      <c r="B5850" s="4">
        <v>43136.493055555598</v>
      </c>
      <c r="C5850" t="str">
        <f t="shared" si="91"/>
        <v/>
      </c>
    </row>
    <row r="5851" spans="1:3" x14ac:dyDescent="0.25">
      <c r="A5851" s="3">
        <v>43150.375011574099</v>
      </c>
      <c r="B5851" s="3">
        <v>43150.791678240697</v>
      </c>
      <c r="C5851" t="str">
        <f t="shared" si="91"/>
        <v/>
      </c>
    </row>
    <row r="5852" spans="1:3" x14ac:dyDescent="0.25">
      <c r="A5852" s="4">
        <v>43164.375011574099</v>
      </c>
      <c r="B5852" s="4">
        <v>43164.791678240697</v>
      </c>
      <c r="C5852" t="str">
        <f t="shared" si="91"/>
        <v/>
      </c>
    </row>
    <row r="5853" spans="1:3" x14ac:dyDescent="0.25">
      <c r="A5853" s="3">
        <v>43171.416678240697</v>
      </c>
      <c r="B5853" s="3">
        <v>43171.791678240697</v>
      </c>
      <c r="C5853" t="str">
        <f t="shared" si="91"/>
        <v/>
      </c>
    </row>
    <row r="5854" spans="1:3" x14ac:dyDescent="0.25">
      <c r="A5854" s="4">
        <v>43185.395844907398</v>
      </c>
      <c r="B5854" s="4">
        <v>43185.791678240697</v>
      </c>
      <c r="C5854" t="str">
        <f t="shared" si="91"/>
        <v/>
      </c>
    </row>
    <row r="5855" spans="1:3" x14ac:dyDescent="0.25">
      <c r="A5855" s="3">
        <v>43255.375011574099</v>
      </c>
      <c r="B5855" s="3">
        <v>43255.791678240697</v>
      </c>
      <c r="C5855" t="str">
        <f t="shared" si="91"/>
        <v>Vrai</v>
      </c>
    </row>
    <row r="5856" spans="1:3" x14ac:dyDescent="0.25">
      <c r="A5856" s="4">
        <v>43188.375694444403</v>
      </c>
      <c r="B5856" s="4">
        <v>43188.761111111096</v>
      </c>
      <c r="C5856" t="str">
        <f t="shared" si="91"/>
        <v/>
      </c>
    </row>
    <row r="5857" spans="1:3" x14ac:dyDescent="0.25">
      <c r="A5857" s="3">
        <v>43194.747222222199</v>
      </c>
      <c r="B5857" s="3">
        <v>43214.5090277778</v>
      </c>
      <c r="C5857" t="str">
        <f t="shared" si="91"/>
        <v/>
      </c>
    </row>
    <row r="5858" spans="1:3" x14ac:dyDescent="0.25">
      <c r="A5858" s="4">
        <v>43217.118055555598</v>
      </c>
      <c r="B5858" s="4">
        <v>43218.648611111101</v>
      </c>
      <c r="C5858" t="str">
        <f t="shared" si="91"/>
        <v/>
      </c>
    </row>
    <row r="5859" spans="1:3" x14ac:dyDescent="0.25">
      <c r="A5859" s="3">
        <v>43218.648611111101</v>
      </c>
      <c r="B5859" s="3">
        <v>43221.583333333299</v>
      </c>
      <c r="C5859" t="str">
        <f t="shared" si="91"/>
        <v/>
      </c>
    </row>
    <row r="5860" spans="1:3" x14ac:dyDescent="0.25">
      <c r="A5860" s="4">
        <v>43191.662499999999</v>
      </c>
      <c r="B5860" s="4">
        <v>43201.479166666701</v>
      </c>
      <c r="C5860" t="str">
        <f t="shared" si="91"/>
        <v/>
      </c>
    </row>
    <row r="5861" spans="1:3" x14ac:dyDescent="0.25">
      <c r="A5861" s="3">
        <v>43199.785416666702</v>
      </c>
      <c r="B5861" s="3">
        <v>43201.724999999999</v>
      </c>
      <c r="C5861" t="str">
        <f t="shared" si="91"/>
        <v/>
      </c>
    </row>
    <row r="5862" spans="1:3" x14ac:dyDescent="0.25">
      <c r="A5862" s="4">
        <v>43201.724999999999</v>
      </c>
      <c r="B5862" s="4">
        <v>43217.632638888899</v>
      </c>
      <c r="C5862" t="str">
        <f t="shared" si="91"/>
        <v/>
      </c>
    </row>
    <row r="5863" spans="1:3" x14ac:dyDescent="0.25">
      <c r="A5863" s="3">
        <v>43217.632638888899</v>
      </c>
      <c r="B5863" s="3">
        <v>43249.4375</v>
      </c>
      <c r="C5863" t="str">
        <f t="shared" si="91"/>
        <v/>
      </c>
    </row>
    <row r="5864" spans="1:3" x14ac:dyDescent="0.25">
      <c r="A5864" s="4">
        <v>43307.815277777801</v>
      </c>
      <c r="B5864" s="4">
        <v>43313.609722222202</v>
      </c>
      <c r="C5864" t="str">
        <f t="shared" si="91"/>
        <v/>
      </c>
    </row>
    <row r="5865" spans="1:3" x14ac:dyDescent="0.25">
      <c r="A5865" s="3">
        <v>43122.793055555601</v>
      </c>
      <c r="B5865" s="3">
        <v>43133.555555555598</v>
      </c>
      <c r="C5865" t="str">
        <f t="shared" si="91"/>
        <v/>
      </c>
    </row>
    <row r="5866" spans="1:3" x14ac:dyDescent="0.25">
      <c r="A5866" s="4">
        <v>43314.949305555601</v>
      </c>
      <c r="B5866" s="4">
        <v>43316.463194444397</v>
      </c>
      <c r="C5866" t="str">
        <f t="shared" si="91"/>
        <v/>
      </c>
    </row>
    <row r="5867" spans="1:3" x14ac:dyDescent="0.25">
      <c r="A5867" s="3">
        <v>43316.463194444397</v>
      </c>
      <c r="B5867" s="3">
        <v>43321.470138888901</v>
      </c>
      <c r="C5867" t="str">
        <f t="shared" si="91"/>
        <v/>
      </c>
    </row>
    <row r="5868" spans="1:3" x14ac:dyDescent="0.25">
      <c r="A5868" s="4">
        <v>43321.470138888901</v>
      </c>
      <c r="B5868" s="4"/>
      <c r="C5868" t="str">
        <f t="shared" si="91"/>
        <v>Vrai</v>
      </c>
    </row>
    <row r="5869" spans="1:3" x14ac:dyDescent="0.25">
      <c r="A5869" s="3">
        <v>43181.781944444403</v>
      </c>
      <c r="B5869" s="3">
        <v>43182.736111111102</v>
      </c>
      <c r="C5869" t="str">
        <f t="shared" si="91"/>
        <v/>
      </c>
    </row>
    <row r="5870" spans="1:3" x14ac:dyDescent="0.25">
      <c r="A5870" s="4">
        <v>43254.577083333301</v>
      </c>
      <c r="B5870" s="4">
        <v>43255.679166666698</v>
      </c>
      <c r="C5870" t="str">
        <f t="shared" si="91"/>
        <v>Vrai</v>
      </c>
    </row>
    <row r="5871" spans="1:3" x14ac:dyDescent="0.25">
      <c r="A5871" s="3">
        <v>43255.679166666698</v>
      </c>
      <c r="B5871" s="3">
        <v>43266.543749999997</v>
      </c>
      <c r="C5871" t="str">
        <f t="shared" si="91"/>
        <v>Vrai</v>
      </c>
    </row>
    <row r="5872" spans="1:3" x14ac:dyDescent="0.25">
      <c r="A5872" s="4">
        <v>43320.724999999999</v>
      </c>
      <c r="B5872" s="4">
        <v>43322.664583333302</v>
      </c>
      <c r="C5872" t="str">
        <f t="shared" si="91"/>
        <v/>
      </c>
    </row>
    <row r="5873" spans="1:3" x14ac:dyDescent="0.25">
      <c r="A5873" s="3">
        <v>43322.664583333302</v>
      </c>
      <c r="B5873" s="3">
        <v>43325.754166666702</v>
      </c>
      <c r="C5873" t="str">
        <f t="shared" si="91"/>
        <v/>
      </c>
    </row>
    <row r="5874" spans="1:3" x14ac:dyDescent="0.25">
      <c r="A5874" s="4">
        <v>43325.754166666702</v>
      </c>
      <c r="B5874" s="4"/>
      <c r="C5874" t="str">
        <f t="shared" si="91"/>
        <v>Vrai</v>
      </c>
    </row>
    <row r="5875" spans="1:3" x14ac:dyDescent="0.25">
      <c r="A5875" s="3">
        <v>43262.375</v>
      </c>
      <c r="B5875" s="3">
        <v>43262.388888888898</v>
      </c>
      <c r="C5875" t="str">
        <f t="shared" si="91"/>
        <v>Vrai</v>
      </c>
    </row>
    <row r="5876" spans="1:3" x14ac:dyDescent="0.25">
      <c r="A5876" s="4">
        <v>43269.364594907398</v>
      </c>
      <c r="B5876" s="4">
        <v>43269.750011574099</v>
      </c>
      <c r="C5876" t="str">
        <f t="shared" si="91"/>
        <v>Vrai</v>
      </c>
    </row>
    <row r="5877" spans="1:3" x14ac:dyDescent="0.25">
      <c r="A5877" s="3">
        <v>43276.354178240697</v>
      </c>
      <c r="B5877" s="3">
        <v>43276.791678240697</v>
      </c>
      <c r="C5877" t="str">
        <f t="shared" si="91"/>
        <v>Vrai</v>
      </c>
    </row>
    <row r="5878" spans="1:3" x14ac:dyDescent="0.25">
      <c r="A5878" s="4">
        <v>43292.354178240697</v>
      </c>
      <c r="B5878" s="4">
        <v>43292.791678240697</v>
      </c>
      <c r="C5878" t="str">
        <f t="shared" si="91"/>
        <v/>
      </c>
    </row>
    <row r="5879" spans="1:3" x14ac:dyDescent="0.25">
      <c r="A5879" s="3">
        <v>43306.361122685201</v>
      </c>
      <c r="B5879" s="3">
        <v>43306.791678240697</v>
      </c>
      <c r="C5879" t="str">
        <f t="shared" si="91"/>
        <v/>
      </c>
    </row>
    <row r="5880" spans="1:3" x14ac:dyDescent="0.25">
      <c r="A5880" s="4">
        <v>43320.375011574099</v>
      </c>
      <c r="B5880" s="4">
        <v>43320.791678240697</v>
      </c>
      <c r="C5880" t="str">
        <f t="shared" si="91"/>
        <v/>
      </c>
    </row>
    <row r="5881" spans="1:3" x14ac:dyDescent="0.25">
      <c r="A5881" s="3">
        <v>43105.965277777803</v>
      </c>
      <c r="B5881" s="3">
        <v>43110.161805555603</v>
      </c>
      <c r="C5881" t="str">
        <f t="shared" si="91"/>
        <v/>
      </c>
    </row>
    <row r="5882" spans="1:3" x14ac:dyDescent="0.25">
      <c r="A5882" s="4">
        <v>43151.463194444397</v>
      </c>
      <c r="B5882" s="4">
        <v>43175.6381944444</v>
      </c>
      <c r="C5882" t="str">
        <f t="shared" si="91"/>
        <v/>
      </c>
    </row>
    <row r="5883" spans="1:3" x14ac:dyDescent="0.25">
      <c r="A5883" s="3">
        <v>43107.8125</v>
      </c>
      <c r="B5883" s="3">
        <v>43108.616666666698</v>
      </c>
      <c r="C5883" t="str">
        <f t="shared" si="91"/>
        <v/>
      </c>
    </row>
    <row r="5884" spans="1:3" x14ac:dyDescent="0.25">
      <c r="A5884" s="4">
        <v>43108.616666666698</v>
      </c>
      <c r="B5884" s="4">
        <v>43122.479166666701</v>
      </c>
      <c r="C5884" t="str">
        <f t="shared" si="91"/>
        <v/>
      </c>
    </row>
    <row r="5885" spans="1:3" x14ac:dyDescent="0.25">
      <c r="A5885" s="3">
        <v>43259.629166666702</v>
      </c>
      <c r="B5885" s="3">
        <v>43260.222222222197</v>
      </c>
      <c r="C5885" t="str">
        <f t="shared" si="91"/>
        <v>Vrai</v>
      </c>
    </row>
    <row r="5886" spans="1:3" x14ac:dyDescent="0.25">
      <c r="A5886" s="4">
        <v>43140.7902777778</v>
      </c>
      <c r="B5886" s="4">
        <v>43144.587500000001</v>
      </c>
      <c r="C5886" t="str">
        <f t="shared" si="91"/>
        <v/>
      </c>
    </row>
    <row r="5887" spans="1:3" x14ac:dyDescent="0.25">
      <c r="A5887" s="3">
        <v>43144.587500000001</v>
      </c>
      <c r="B5887" s="3">
        <v>43174.644444444501</v>
      </c>
      <c r="C5887" t="str">
        <f t="shared" si="91"/>
        <v/>
      </c>
    </row>
    <row r="5888" spans="1:3" x14ac:dyDescent="0.25">
      <c r="A5888" s="4">
        <v>43282.852083333302</v>
      </c>
      <c r="B5888" s="4">
        <v>43285.8659722222</v>
      </c>
      <c r="C5888" t="str">
        <f t="shared" si="91"/>
        <v/>
      </c>
    </row>
    <row r="5889" spans="1:3" x14ac:dyDescent="0.25">
      <c r="A5889" s="3">
        <v>43287.642361111102</v>
      </c>
      <c r="B5889" s="3">
        <v>43292.468055555597</v>
      </c>
      <c r="C5889" t="str">
        <f t="shared" si="91"/>
        <v/>
      </c>
    </row>
    <row r="5890" spans="1:3" x14ac:dyDescent="0.25">
      <c r="A5890" s="4">
        <v>43292.468055555597</v>
      </c>
      <c r="B5890" s="4">
        <v>43308.465972222199</v>
      </c>
      <c r="C5890" t="str">
        <f t="shared" si="91"/>
        <v/>
      </c>
    </row>
    <row r="5891" spans="1:3" x14ac:dyDescent="0.25">
      <c r="A5891" s="3">
        <v>43254.09375</v>
      </c>
      <c r="B5891" s="3">
        <v>43263.604166666701</v>
      </c>
      <c r="C5891" t="str">
        <f t="shared" si="91"/>
        <v>Vrai</v>
      </c>
    </row>
    <row r="5892" spans="1:3" x14ac:dyDescent="0.25">
      <c r="A5892" s="4">
        <v>43181.0625</v>
      </c>
      <c r="B5892" s="4">
        <v>43181.663194444402</v>
      </c>
      <c r="C5892" t="str">
        <f t="shared" si="91"/>
        <v/>
      </c>
    </row>
    <row r="5893" spans="1:3" x14ac:dyDescent="0.25">
      <c r="A5893" s="3">
        <v>43181.663194444402</v>
      </c>
      <c r="B5893" s="3">
        <v>43185.472916666702</v>
      </c>
      <c r="C5893" t="str">
        <f t="shared" si="91"/>
        <v/>
      </c>
    </row>
    <row r="5894" spans="1:3" x14ac:dyDescent="0.25">
      <c r="A5894" s="4">
        <v>43185.472916666702</v>
      </c>
      <c r="B5894" s="4">
        <v>43199.483333333301</v>
      </c>
      <c r="C5894" t="str">
        <f t="shared" ref="C5894:C5957" si="92">IF(AND(A5894&gt;=$E$2,B5894&lt;=$E$3),"Vrai","")</f>
        <v/>
      </c>
    </row>
    <row r="5895" spans="1:3" x14ac:dyDescent="0.25">
      <c r="A5895" s="3">
        <v>43145.898611111101</v>
      </c>
      <c r="B5895" s="3">
        <v>43146.690277777801</v>
      </c>
      <c r="C5895" t="str">
        <f t="shared" si="92"/>
        <v/>
      </c>
    </row>
    <row r="5896" spans="1:3" x14ac:dyDescent="0.25">
      <c r="A5896" s="4">
        <v>43146.690277777801</v>
      </c>
      <c r="B5896" s="4">
        <v>43150.690277777801</v>
      </c>
      <c r="C5896" t="str">
        <f t="shared" si="92"/>
        <v/>
      </c>
    </row>
    <row r="5897" spans="1:3" x14ac:dyDescent="0.25">
      <c r="A5897" s="3">
        <v>43150.690277777801</v>
      </c>
      <c r="B5897" s="3">
        <v>43154.650694444397</v>
      </c>
      <c r="C5897" t="str">
        <f t="shared" si="92"/>
        <v/>
      </c>
    </row>
    <row r="5898" spans="1:3" x14ac:dyDescent="0.25">
      <c r="A5898" s="4">
        <v>43154.650694444397</v>
      </c>
      <c r="B5898" s="4">
        <v>43166.466666666704</v>
      </c>
      <c r="C5898" t="str">
        <f t="shared" si="92"/>
        <v/>
      </c>
    </row>
    <row r="5899" spans="1:3" x14ac:dyDescent="0.25">
      <c r="A5899" s="3">
        <v>43166.466666666704</v>
      </c>
      <c r="B5899" s="3">
        <v>43173.456250000003</v>
      </c>
      <c r="C5899" t="str">
        <f t="shared" si="92"/>
        <v/>
      </c>
    </row>
    <row r="5900" spans="1:3" x14ac:dyDescent="0.25">
      <c r="A5900" s="4">
        <v>43207.916666666701</v>
      </c>
      <c r="B5900" s="4">
        <v>43208.632638888899</v>
      </c>
      <c r="C5900" t="str">
        <f t="shared" si="92"/>
        <v/>
      </c>
    </row>
    <row r="5901" spans="1:3" x14ac:dyDescent="0.25">
      <c r="A5901" s="3">
        <v>43208.632638888899</v>
      </c>
      <c r="B5901" s="3">
        <v>43214.503472222197</v>
      </c>
      <c r="C5901" t="str">
        <f t="shared" si="92"/>
        <v/>
      </c>
    </row>
    <row r="5902" spans="1:3" x14ac:dyDescent="0.25">
      <c r="A5902" s="4">
        <v>43222.993055555598</v>
      </c>
      <c r="B5902" s="4">
        <v>43223.7631944444</v>
      </c>
      <c r="C5902" t="str">
        <f t="shared" si="92"/>
        <v/>
      </c>
    </row>
    <row r="5903" spans="1:3" x14ac:dyDescent="0.25">
      <c r="A5903" s="3">
        <v>43223.7631944444</v>
      </c>
      <c r="B5903" s="3">
        <v>43227.613888888904</v>
      </c>
      <c r="C5903" t="str">
        <f t="shared" si="92"/>
        <v/>
      </c>
    </row>
    <row r="5904" spans="1:3" x14ac:dyDescent="0.25">
      <c r="A5904" s="4">
        <v>43236.021527777797</v>
      </c>
      <c r="B5904" s="4">
        <v>43236.704861111102</v>
      </c>
      <c r="C5904" t="str">
        <f t="shared" si="92"/>
        <v/>
      </c>
    </row>
    <row r="5905" spans="1:3" x14ac:dyDescent="0.25">
      <c r="A5905" s="3">
        <v>43236.704861111102</v>
      </c>
      <c r="B5905" s="3">
        <v>43238.653472222199</v>
      </c>
      <c r="C5905" t="str">
        <f t="shared" si="92"/>
        <v/>
      </c>
    </row>
    <row r="5906" spans="1:3" x14ac:dyDescent="0.25">
      <c r="A5906" s="4">
        <v>43238.653472222199</v>
      </c>
      <c r="B5906" s="4">
        <v>43244.703472222202</v>
      </c>
      <c r="C5906" t="str">
        <f t="shared" si="92"/>
        <v/>
      </c>
    </row>
    <row r="5907" spans="1:3" x14ac:dyDescent="0.25">
      <c r="A5907" s="3">
        <v>43203.896527777797</v>
      </c>
      <c r="B5907" s="3">
        <v>43205.6875</v>
      </c>
      <c r="C5907" t="str">
        <f t="shared" si="92"/>
        <v/>
      </c>
    </row>
    <row r="5908" spans="1:3" x14ac:dyDescent="0.25">
      <c r="A5908" s="4">
        <v>43326.6027777778</v>
      </c>
      <c r="B5908" s="4">
        <v>43334.385416666701</v>
      </c>
      <c r="C5908" t="str">
        <f t="shared" si="92"/>
        <v/>
      </c>
    </row>
    <row r="5909" spans="1:3" x14ac:dyDescent="0.25">
      <c r="A5909" s="3">
        <v>43125.622916666704</v>
      </c>
      <c r="B5909" s="3">
        <v>43146.583333333299</v>
      </c>
      <c r="C5909" t="str">
        <f t="shared" si="92"/>
        <v/>
      </c>
    </row>
    <row r="5910" spans="1:3" x14ac:dyDescent="0.25">
      <c r="A5910" s="4">
        <v>43297.638888888898</v>
      </c>
      <c r="B5910" s="4">
        <v>43300.59375</v>
      </c>
      <c r="C5910" t="str">
        <f t="shared" si="92"/>
        <v/>
      </c>
    </row>
    <row r="5911" spans="1:3" x14ac:dyDescent="0.25">
      <c r="A5911" s="3">
        <v>43321.072916666701</v>
      </c>
      <c r="B5911" s="3">
        <v>43322.479166666701</v>
      </c>
      <c r="C5911" t="str">
        <f t="shared" si="92"/>
        <v/>
      </c>
    </row>
    <row r="5912" spans="1:3" x14ac:dyDescent="0.25">
      <c r="A5912" s="4">
        <v>43146.6472222222</v>
      </c>
      <c r="B5912" s="4">
        <v>43152.590972222199</v>
      </c>
      <c r="C5912" t="str">
        <f t="shared" si="92"/>
        <v/>
      </c>
    </row>
    <row r="5913" spans="1:3" x14ac:dyDescent="0.25">
      <c r="A5913" s="3">
        <v>43160.083333333299</v>
      </c>
      <c r="B5913" s="3">
        <v>43166.625</v>
      </c>
      <c r="C5913" t="str">
        <f t="shared" si="92"/>
        <v/>
      </c>
    </row>
    <row r="5914" spans="1:3" x14ac:dyDescent="0.25">
      <c r="A5914" s="4">
        <v>43260.711805555598</v>
      </c>
      <c r="B5914" s="4">
        <v>43270.4777777778</v>
      </c>
      <c r="C5914" t="str">
        <f t="shared" si="92"/>
        <v>Vrai</v>
      </c>
    </row>
    <row r="5915" spans="1:3" x14ac:dyDescent="0.25">
      <c r="A5915" s="3">
        <v>43270.4777777778</v>
      </c>
      <c r="B5915" s="3">
        <v>43304.611111111102</v>
      </c>
      <c r="C5915" t="str">
        <f t="shared" si="92"/>
        <v/>
      </c>
    </row>
    <row r="5916" spans="1:3" x14ac:dyDescent="0.25">
      <c r="A5916" s="4">
        <v>43196.813888888901</v>
      </c>
      <c r="B5916" s="4">
        <v>43208.604166666701</v>
      </c>
      <c r="C5916" t="str">
        <f t="shared" si="92"/>
        <v/>
      </c>
    </row>
    <row r="5917" spans="1:3" x14ac:dyDescent="0.25">
      <c r="A5917" s="3">
        <v>43147.958333333299</v>
      </c>
      <c r="B5917" s="3">
        <v>43154.586805555598</v>
      </c>
      <c r="C5917" t="str">
        <f t="shared" si="92"/>
        <v/>
      </c>
    </row>
    <row r="5918" spans="1:3" x14ac:dyDescent="0.25">
      <c r="A5918" s="4">
        <v>43103.5</v>
      </c>
      <c r="B5918" s="4">
        <v>43103.513888888898</v>
      </c>
      <c r="C5918" t="str">
        <f t="shared" si="92"/>
        <v/>
      </c>
    </row>
    <row r="5919" spans="1:3" x14ac:dyDescent="0.25">
      <c r="A5919" s="3">
        <v>43305.014583333301</v>
      </c>
      <c r="B5919" s="3">
        <v>43305.658333333296</v>
      </c>
      <c r="C5919" t="str">
        <f t="shared" si="92"/>
        <v/>
      </c>
    </row>
    <row r="5920" spans="1:3" x14ac:dyDescent="0.25">
      <c r="A5920" s="4">
        <v>43161.364583333299</v>
      </c>
      <c r="B5920" s="4">
        <v>43161.6118055556</v>
      </c>
      <c r="C5920" t="str">
        <f t="shared" si="92"/>
        <v/>
      </c>
    </row>
    <row r="5921" spans="1:3" x14ac:dyDescent="0.25">
      <c r="A5921" s="3">
        <v>43219.708333333299</v>
      </c>
      <c r="B5921" s="3">
        <v>43236.6430555556</v>
      </c>
      <c r="C5921" t="str">
        <f t="shared" si="92"/>
        <v/>
      </c>
    </row>
    <row r="5922" spans="1:3" x14ac:dyDescent="0.25">
      <c r="A5922" s="4">
        <v>43299.614583333299</v>
      </c>
      <c r="B5922" s="4">
        <v>43305.6069444444</v>
      </c>
      <c r="C5922" t="str">
        <f t="shared" si="92"/>
        <v/>
      </c>
    </row>
    <row r="5923" spans="1:3" x14ac:dyDescent="0.25">
      <c r="A5923" s="3">
        <v>43277.677083333299</v>
      </c>
      <c r="B5923" s="3">
        <v>43283.516666666699</v>
      </c>
      <c r="C5923" t="str">
        <f t="shared" si="92"/>
        <v/>
      </c>
    </row>
    <row r="5924" spans="1:3" x14ac:dyDescent="0.25">
      <c r="A5924" s="4">
        <v>43194.154166666704</v>
      </c>
      <c r="B5924" s="4">
        <v>43199.574999999997</v>
      </c>
      <c r="C5924" t="str">
        <f t="shared" si="92"/>
        <v/>
      </c>
    </row>
    <row r="5925" spans="1:3" x14ac:dyDescent="0.25">
      <c r="A5925" s="3">
        <v>43208.457638888904</v>
      </c>
      <c r="B5925" s="3">
        <v>43208.800000000003</v>
      </c>
      <c r="C5925" t="str">
        <f t="shared" si="92"/>
        <v/>
      </c>
    </row>
    <row r="5926" spans="1:3" x14ac:dyDescent="0.25">
      <c r="A5926" s="4">
        <v>43091.472916666702</v>
      </c>
      <c r="B5926" s="4">
        <v>43108.572916666701</v>
      </c>
      <c r="C5926" t="str">
        <f t="shared" si="92"/>
        <v/>
      </c>
    </row>
    <row r="5927" spans="1:3" x14ac:dyDescent="0.25">
      <c r="A5927" s="3">
        <v>43112.474305555603</v>
      </c>
      <c r="B5927" s="3">
        <v>43153.588888888902</v>
      </c>
      <c r="C5927" t="str">
        <f t="shared" si="92"/>
        <v/>
      </c>
    </row>
    <row r="5928" spans="1:3" x14ac:dyDescent="0.25">
      <c r="A5928" s="4">
        <v>43255.804861111101</v>
      </c>
      <c r="B5928" s="4">
        <v>43259.652777777803</v>
      </c>
      <c r="C5928" t="str">
        <f t="shared" si="92"/>
        <v>Vrai</v>
      </c>
    </row>
    <row r="5929" spans="1:3" x14ac:dyDescent="0.25">
      <c r="A5929" s="3">
        <v>43259.652777777803</v>
      </c>
      <c r="B5929" s="3">
        <v>43297.604166666701</v>
      </c>
      <c r="C5929" t="str">
        <f t="shared" si="92"/>
        <v/>
      </c>
    </row>
    <row r="5930" spans="1:3" x14ac:dyDescent="0.25">
      <c r="A5930" s="4">
        <v>43089.609722222202</v>
      </c>
      <c r="B5930" s="4">
        <v>43104.458333333299</v>
      </c>
      <c r="C5930" t="str">
        <f t="shared" si="92"/>
        <v/>
      </c>
    </row>
    <row r="5931" spans="1:3" x14ac:dyDescent="0.25">
      <c r="A5931" s="3">
        <v>43110.670138888898</v>
      </c>
      <c r="B5931" s="3">
        <v>43118.543055555601</v>
      </c>
      <c r="C5931" t="str">
        <f t="shared" si="92"/>
        <v/>
      </c>
    </row>
    <row r="5932" spans="1:3" x14ac:dyDescent="0.25">
      <c r="A5932" s="4">
        <v>43118.543055555601</v>
      </c>
      <c r="B5932" s="4">
        <v>43138.53125</v>
      </c>
      <c r="C5932" t="str">
        <f t="shared" si="92"/>
        <v/>
      </c>
    </row>
    <row r="5933" spans="1:3" x14ac:dyDescent="0.25">
      <c r="A5933" s="3">
        <v>43164.458333333299</v>
      </c>
      <c r="B5933" s="3">
        <v>43164.472222222197</v>
      </c>
      <c r="C5933" t="str">
        <f t="shared" si="92"/>
        <v/>
      </c>
    </row>
    <row r="5934" spans="1:3" x14ac:dyDescent="0.25">
      <c r="A5934" s="4">
        <v>43206.583344907398</v>
      </c>
      <c r="B5934" s="4">
        <v>43206.791678240697</v>
      </c>
      <c r="C5934" t="str">
        <f t="shared" si="92"/>
        <v/>
      </c>
    </row>
    <row r="5935" spans="1:3" x14ac:dyDescent="0.25">
      <c r="A5935" s="3">
        <v>43175.847916666702</v>
      </c>
      <c r="B5935" s="3">
        <v>43185.610416666699</v>
      </c>
      <c r="C5935" t="str">
        <f t="shared" si="92"/>
        <v/>
      </c>
    </row>
    <row r="5936" spans="1:3" x14ac:dyDescent="0.25">
      <c r="A5936" s="4">
        <v>43227.5847222222</v>
      </c>
      <c r="B5936" s="4">
        <v>43227.6472222222</v>
      </c>
      <c r="C5936" t="str">
        <f t="shared" si="92"/>
        <v/>
      </c>
    </row>
    <row r="5937" spans="1:3" x14ac:dyDescent="0.25">
      <c r="A5937" s="3">
        <v>43227.6472222222</v>
      </c>
      <c r="B5937" s="3">
        <v>43242.666666666701</v>
      </c>
      <c r="C5937" t="str">
        <f t="shared" si="92"/>
        <v/>
      </c>
    </row>
    <row r="5938" spans="1:3" x14ac:dyDescent="0.25">
      <c r="A5938" s="4">
        <v>43243.972222222197</v>
      </c>
      <c r="B5938" s="4">
        <v>43244.786805555603</v>
      </c>
      <c r="C5938" t="str">
        <f t="shared" si="92"/>
        <v/>
      </c>
    </row>
    <row r="5939" spans="1:3" x14ac:dyDescent="0.25">
      <c r="A5939" s="3">
        <v>43311.931250000001</v>
      </c>
      <c r="B5939" s="3">
        <v>43314.626388888901</v>
      </c>
      <c r="C5939" t="str">
        <f t="shared" si="92"/>
        <v/>
      </c>
    </row>
    <row r="5940" spans="1:3" x14ac:dyDescent="0.25">
      <c r="A5940" s="4">
        <v>43245.390277777798</v>
      </c>
      <c r="B5940" s="4">
        <v>43245.574305555601</v>
      </c>
      <c r="C5940" t="str">
        <f t="shared" si="92"/>
        <v/>
      </c>
    </row>
    <row r="5941" spans="1:3" x14ac:dyDescent="0.25">
      <c r="A5941" s="3">
        <v>43248.345138888901</v>
      </c>
      <c r="B5941" s="3">
        <v>43248.666666666701</v>
      </c>
      <c r="C5941" t="str">
        <f t="shared" si="92"/>
        <v/>
      </c>
    </row>
    <row r="5942" spans="1:3" x14ac:dyDescent="0.25">
      <c r="A5942" s="4">
        <v>43252.3569444444</v>
      </c>
      <c r="B5942" s="4">
        <v>43252.673611111102</v>
      </c>
      <c r="C5942" t="str">
        <f t="shared" si="92"/>
        <v>Vrai</v>
      </c>
    </row>
    <row r="5943" spans="1:3" x14ac:dyDescent="0.25">
      <c r="A5943" s="3">
        <v>43164.0756944444</v>
      </c>
      <c r="B5943" s="3">
        <v>43164.415972222203</v>
      </c>
      <c r="C5943" t="str">
        <f t="shared" si="92"/>
        <v/>
      </c>
    </row>
    <row r="5944" spans="1:3" x14ac:dyDescent="0.25">
      <c r="A5944" s="4">
        <v>43178.999305555597</v>
      </c>
      <c r="B5944" s="4">
        <v>43179.4465277778</v>
      </c>
      <c r="C5944" t="str">
        <f t="shared" si="92"/>
        <v/>
      </c>
    </row>
    <row r="5945" spans="1:3" x14ac:dyDescent="0.25">
      <c r="A5945" s="3">
        <v>43273.395833333299</v>
      </c>
      <c r="B5945" s="3">
        <v>43273.656944444403</v>
      </c>
      <c r="C5945" t="str">
        <f t="shared" si="92"/>
        <v>Vrai</v>
      </c>
    </row>
    <row r="5946" spans="1:3" x14ac:dyDescent="0.25">
      <c r="A5946" s="4">
        <v>43284.615277777797</v>
      </c>
      <c r="B5946" s="4">
        <v>43287.596527777801</v>
      </c>
      <c r="C5946" t="str">
        <f t="shared" si="92"/>
        <v/>
      </c>
    </row>
    <row r="5947" spans="1:3" x14ac:dyDescent="0.25">
      <c r="A5947" s="3">
        <v>43122.899305555598</v>
      </c>
      <c r="B5947" s="3">
        <v>43124.6965277778</v>
      </c>
      <c r="C5947" t="str">
        <f t="shared" si="92"/>
        <v/>
      </c>
    </row>
    <row r="5948" spans="1:3" x14ac:dyDescent="0.25">
      <c r="A5948" s="4">
        <v>43124.6965277778</v>
      </c>
      <c r="B5948" s="4">
        <v>43136.558333333298</v>
      </c>
      <c r="C5948" t="str">
        <f t="shared" si="92"/>
        <v/>
      </c>
    </row>
    <row r="5949" spans="1:3" x14ac:dyDescent="0.25">
      <c r="A5949" s="3">
        <v>43174.934027777803</v>
      </c>
      <c r="B5949" s="3">
        <v>43189.579861111102</v>
      </c>
      <c r="C5949" t="str">
        <f t="shared" si="92"/>
        <v/>
      </c>
    </row>
    <row r="5950" spans="1:3" x14ac:dyDescent="0.25">
      <c r="A5950" s="4">
        <v>43220.643750000003</v>
      </c>
      <c r="B5950" s="4">
        <v>43227.5625</v>
      </c>
      <c r="C5950" t="str">
        <f t="shared" si="92"/>
        <v/>
      </c>
    </row>
    <row r="5951" spans="1:3" x14ac:dyDescent="0.25">
      <c r="A5951" s="3">
        <v>43277.640277777798</v>
      </c>
      <c r="B5951" s="3">
        <v>43284.572222222203</v>
      </c>
      <c r="C5951" t="str">
        <f t="shared" si="92"/>
        <v/>
      </c>
    </row>
    <row r="5952" spans="1:3" x14ac:dyDescent="0.25">
      <c r="A5952" s="4">
        <v>43233.735416666699</v>
      </c>
      <c r="B5952" s="4">
        <v>43234.625</v>
      </c>
      <c r="C5952" t="str">
        <f t="shared" si="92"/>
        <v/>
      </c>
    </row>
    <row r="5953" spans="1:3" x14ac:dyDescent="0.25">
      <c r="A5953" s="3">
        <v>43234.625</v>
      </c>
      <c r="B5953" s="3">
        <v>43243.550694444501</v>
      </c>
      <c r="C5953" t="str">
        <f t="shared" si="92"/>
        <v/>
      </c>
    </row>
    <row r="5954" spans="1:3" x14ac:dyDescent="0.25">
      <c r="A5954" s="4">
        <v>43234.520833333299</v>
      </c>
      <c r="B5954" s="4">
        <v>43234.534722222197</v>
      </c>
      <c r="C5954" t="str">
        <f t="shared" si="92"/>
        <v/>
      </c>
    </row>
    <row r="5955" spans="1:3" x14ac:dyDescent="0.25">
      <c r="A5955" s="3">
        <v>43248.500011574099</v>
      </c>
      <c r="B5955" s="3">
        <v>43248.791678240697</v>
      </c>
      <c r="C5955" t="str">
        <f t="shared" si="92"/>
        <v/>
      </c>
    </row>
    <row r="5956" spans="1:3" x14ac:dyDescent="0.25">
      <c r="A5956" s="4">
        <v>43262.500011574099</v>
      </c>
      <c r="B5956" s="4">
        <v>43262.791678240697</v>
      </c>
      <c r="C5956" t="str">
        <f t="shared" si="92"/>
        <v>Vrai</v>
      </c>
    </row>
    <row r="5957" spans="1:3" x14ac:dyDescent="0.25">
      <c r="A5957" s="3">
        <v>43276.520844907398</v>
      </c>
      <c r="B5957" s="3">
        <v>43276.750011574099</v>
      </c>
      <c r="C5957" t="str">
        <f t="shared" si="92"/>
        <v>Vrai</v>
      </c>
    </row>
    <row r="5958" spans="1:3" x14ac:dyDescent="0.25">
      <c r="A5958" s="4">
        <v>43290.500011574099</v>
      </c>
      <c r="B5958" s="4">
        <v>43290.791678240697</v>
      </c>
      <c r="C5958" t="str">
        <f t="shared" ref="C5958:C6021" si="93">IF(AND(A5958&gt;=$E$2,B5958&lt;=$E$3),"Vrai","")</f>
        <v/>
      </c>
    </row>
    <row r="5959" spans="1:3" x14ac:dyDescent="0.25">
      <c r="A5959" s="3">
        <v>43304.375011574099</v>
      </c>
      <c r="B5959" s="3">
        <v>43304.791678240697</v>
      </c>
      <c r="C5959" t="str">
        <f t="shared" si="93"/>
        <v/>
      </c>
    </row>
    <row r="5960" spans="1:3" x14ac:dyDescent="0.25">
      <c r="A5960" s="4">
        <v>43318.541678240697</v>
      </c>
      <c r="B5960" s="4">
        <v>43318.791678240697</v>
      </c>
      <c r="C5960" t="str">
        <f t="shared" si="93"/>
        <v/>
      </c>
    </row>
    <row r="5961" spans="1:3" x14ac:dyDescent="0.25">
      <c r="A5961" s="3">
        <v>43332.500011574099</v>
      </c>
      <c r="B5961" s="3">
        <v>43332.791678240697</v>
      </c>
      <c r="C5961" t="str">
        <f t="shared" si="93"/>
        <v/>
      </c>
    </row>
    <row r="5962" spans="1:3" x14ac:dyDescent="0.25">
      <c r="A5962" s="4">
        <v>43152.604861111096</v>
      </c>
      <c r="B5962" s="4">
        <v>43164.595138888901</v>
      </c>
      <c r="C5962" t="str">
        <f t="shared" si="93"/>
        <v/>
      </c>
    </row>
    <row r="5963" spans="1:3" x14ac:dyDescent="0.25">
      <c r="A5963" s="3">
        <v>43240.977083333302</v>
      </c>
      <c r="B5963" s="3">
        <v>43241.0222222222</v>
      </c>
      <c r="C5963" t="str">
        <f t="shared" si="93"/>
        <v/>
      </c>
    </row>
    <row r="5964" spans="1:3" x14ac:dyDescent="0.25">
      <c r="A5964" s="4">
        <v>43241.0222222222</v>
      </c>
      <c r="B5964" s="4">
        <v>43245.624305555597</v>
      </c>
      <c r="C5964" t="str">
        <f t="shared" si="93"/>
        <v/>
      </c>
    </row>
    <row r="5965" spans="1:3" x14ac:dyDescent="0.25">
      <c r="A5965" s="3">
        <v>43245.624305555597</v>
      </c>
      <c r="B5965" s="3">
        <v>43256.574305555601</v>
      </c>
      <c r="C5965" t="str">
        <f t="shared" si="93"/>
        <v/>
      </c>
    </row>
    <row r="5966" spans="1:3" x14ac:dyDescent="0.25">
      <c r="A5966" s="4">
        <v>43278.688888888901</v>
      </c>
      <c r="B5966" s="4">
        <v>43279.614583333299</v>
      </c>
      <c r="C5966" t="str">
        <f t="shared" si="93"/>
        <v>Vrai</v>
      </c>
    </row>
    <row r="5967" spans="1:3" x14ac:dyDescent="0.25">
      <c r="A5967" s="3">
        <v>43264.844444444403</v>
      </c>
      <c r="B5967" s="3">
        <v>43266.5</v>
      </c>
      <c r="C5967" t="str">
        <f t="shared" si="93"/>
        <v>Vrai</v>
      </c>
    </row>
    <row r="5968" spans="1:3" x14ac:dyDescent="0.25">
      <c r="A5968" s="4">
        <v>43123.356249999997</v>
      </c>
      <c r="B5968" s="4">
        <v>43123.458333333299</v>
      </c>
      <c r="C5968" t="str">
        <f t="shared" si="93"/>
        <v/>
      </c>
    </row>
    <row r="5969" spans="1:3" x14ac:dyDescent="0.25">
      <c r="A5969" s="3">
        <v>43115.385416666701</v>
      </c>
      <c r="B5969" s="3">
        <v>43115.399305555598</v>
      </c>
      <c r="C5969" t="str">
        <f t="shared" si="93"/>
        <v/>
      </c>
    </row>
    <row r="5970" spans="1:3" x14ac:dyDescent="0.25">
      <c r="A5970" s="4">
        <v>43122.385428240697</v>
      </c>
      <c r="B5970" s="4">
        <v>43122.708344907398</v>
      </c>
      <c r="C5970" t="str">
        <f t="shared" si="93"/>
        <v/>
      </c>
    </row>
    <row r="5971" spans="1:3" x14ac:dyDescent="0.25">
      <c r="A5971" s="3">
        <v>43136.3819560185</v>
      </c>
      <c r="B5971" s="3">
        <v>43136.750011574099</v>
      </c>
      <c r="C5971" t="str">
        <f t="shared" si="93"/>
        <v/>
      </c>
    </row>
    <row r="5972" spans="1:3" x14ac:dyDescent="0.25">
      <c r="A5972" s="4">
        <v>43143.375011574099</v>
      </c>
      <c r="B5972" s="4">
        <v>43143.708344907398</v>
      </c>
      <c r="C5972" t="str">
        <f t="shared" si="93"/>
        <v/>
      </c>
    </row>
    <row r="5973" spans="1:3" x14ac:dyDescent="0.25">
      <c r="A5973" s="3">
        <v>43157.541678240697</v>
      </c>
      <c r="B5973" s="3">
        <v>43157.791678240697</v>
      </c>
      <c r="C5973" t="str">
        <f t="shared" si="93"/>
        <v/>
      </c>
    </row>
    <row r="5974" spans="1:3" x14ac:dyDescent="0.25">
      <c r="A5974" s="4">
        <v>43164.375011574099</v>
      </c>
      <c r="B5974" s="4">
        <v>43164.791678240697</v>
      </c>
      <c r="C5974" t="str">
        <f t="shared" si="93"/>
        <v/>
      </c>
    </row>
    <row r="5975" spans="1:3" x14ac:dyDescent="0.25">
      <c r="A5975" s="3">
        <v>43185.395844907398</v>
      </c>
      <c r="B5975" s="3">
        <v>43185.708344907398</v>
      </c>
      <c r="C5975" t="str">
        <f t="shared" si="93"/>
        <v/>
      </c>
    </row>
    <row r="5976" spans="1:3" x14ac:dyDescent="0.25">
      <c r="A5976" s="4">
        <v>43193.406261574099</v>
      </c>
      <c r="B5976" s="4">
        <v>43193.791678240697</v>
      </c>
      <c r="C5976" t="str">
        <f t="shared" si="93"/>
        <v/>
      </c>
    </row>
    <row r="5977" spans="1:3" x14ac:dyDescent="0.25">
      <c r="A5977" s="3">
        <v>43206.541678240697</v>
      </c>
      <c r="B5977" s="3">
        <v>43206.791678240697</v>
      </c>
      <c r="C5977" t="str">
        <f t="shared" si="93"/>
        <v/>
      </c>
    </row>
    <row r="5978" spans="1:3" x14ac:dyDescent="0.25">
      <c r="A5978" s="4">
        <v>43213.395844907398</v>
      </c>
      <c r="B5978" s="4">
        <v>43213.708344907398</v>
      </c>
      <c r="C5978" t="str">
        <f t="shared" si="93"/>
        <v/>
      </c>
    </row>
    <row r="5979" spans="1:3" x14ac:dyDescent="0.25">
      <c r="A5979" s="3">
        <v>43227.375011574099</v>
      </c>
      <c r="B5979" s="3">
        <v>43227.791678240697</v>
      </c>
      <c r="C5979" t="str">
        <f t="shared" si="93"/>
        <v/>
      </c>
    </row>
    <row r="5980" spans="1:3" x14ac:dyDescent="0.25">
      <c r="A5980" s="4">
        <v>43234.354178240697</v>
      </c>
      <c r="B5980" s="4">
        <v>43234.791678240697</v>
      </c>
      <c r="C5980" t="str">
        <f t="shared" si="93"/>
        <v/>
      </c>
    </row>
    <row r="5981" spans="1:3" x14ac:dyDescent="0.25">
      <c r="A5981" s="3">
        <v>43248.375011574099</v>
      </c>
      <c r="B5981" s="3">
        <v>43248.791678240697</v>
      </c>
      <c r="C5981" t="str">
        <f t="shared" si="93"/>
        <v/>
      </c>
    </row>
    <row r="5982" spans="1:3" x14ac:dyDescent="0.25">
      <c r="A5982" s="4">
        <v>43283.583344907398</v>
      </c>
      <c r="B5982" s="4">
        <v>43283.791678240697</v>
      </c>
      <c r="C5982" t="str">
        <f t="shared" si="93"/>
        <v/>
      </c>
    </row>
    <row r="5983" spans="1:3" x14ac:dyDescent="0.25">
      <c r="A5983" s="3">
        <v>43290.579178240703</v>
      </c>
      <c r="B5983" s="3">
        <v>43290.750011574099</v>
      </c>
      <c r="C5983" t="str">
        <f t="shared" si="93"/>
        <v/>
      </c>
    </row>
    <row r="5984" spans="1:3" x14ac:dyDescent="0.25">
      <c r="A5984" s="4">
        <v>43304.416678240697</v>
      </c>
      <c r="B5984" s="4">
        <v>43304.791678240697</v>
      </c>
      <c r="C5984" t="str">
        <f t="shared" si="93"/>
        <v/>
      </c>
    </row>
    <row r="5985" spans="1:3" x14ac:dyDescent="0.25">
      <c r="A5985" s="3">
        <v>43311.375011574099</v>
      </c>
      <c r="B5985" s="3">
        <v>43311.708344907398</v>
      </c>
      <c r="C5985" t="str">
        <f t="shared" si="93"/>
        <v/>
      </c>
    </row>
    <row r="5986" spans="1:3" x14ac:dyDescent="0.25">
      <c r="A5986" s="4">
        <v>43325.595150462999</v>
      </c>
      <c r="B5986" s="4">
        <v>43325.750011574099</v>
      </c>
      <c r="C5986" t="str">
        <f t="shared" si="93"/>
        <v/>
      </c>
    </row>
    <row r="5987" spans="1:3" x14ac:dyDescent="0.25">
      <c r="A5987" s="3">
        <v>43332.541678240697</v>
      </c>
      <c r="B5987" s="3">
        <v>43332.791678240697</v>
      </c>
      <c r="C5987" t="str">
        <f t="shared" si="93"/>
        <v/>
      </c>
    </row>
    <row r="5988" spans="1:3" x14ac:dyDescent="0.25">
      <c r="A5988" s="4">
        <v>43313.757638888899</v>
      </c>
      <c r="B5988" s="4">
        <v>43320.555555555598</v>
      </c>
      <c r="C5988" t="str">
        <f t="shared" si="93"/>
        <v/>
      </c>
    </row>
    <row r="5989" spans="1:3" x14ac:dyDescent="0.25">
      <c r="A5989" s="3">
        <v>43322.673611111102</v>
      </c>
      <c r="B5989" s="3">
        <v>43334.604166666701</v>
      </c>
      <c r="C5989" t="str">
        <f t="shared" si="93"/>
        <v/>
      </c>
    </row>
    <row r="5990" spans="1:3" x14ac:dyDescent="0.25">
      <c r="A5990" s="4">
        <v>43109.625</v>
      </c>
      <c r="B5990" s="4">
        <v>43109.638888888898</v>
      </c>
      <c r="C5990" t="str">
        <f t="shared" si="93"/>
        <v/>
      </c>
    </row>
    <row r="5991" spans="1:3" x14ac:dyDescent="0.25">
      <c r="A5991" s="3">
        <v>43110.625011574099</v>
      </c>
      <c r="B5991" s="3">
        <v>43110.791678240697</v>
      </c>
      <c r="C5991" t="str">
        <f t="shared" si="93"/>
        <v/>
      </c>
    </row>
    <row r="5992" spans="1:3" x14ac:dyDescent="0.25">
      <c r="A5992" s="4">
        <v>43111.614594907398</v>
      </c>
      <c r="B5992" s="4">
        <v>43111.750011574099</v>
      </c>
      <c r="C5992" t="str">
        <f t="shared" si="93"/>
        <v/>
      </c>
    </row>
    <row r="5993" spans="1:3" x14ac:dyDescent="0.25">
      <c r="A5993" s="3">
        <v>43112.456261574102</v>
      </c>
      <c r="B5993" s="3">
        <v>43112.750011574099</v>
      </c>
      <c r="C5993" t="str">
        <f t="shared" si="93"/>
        <v/>
      </c>
    </row>
    <row r="5994" spans="1:3" x14ac:dyDescent="0.25">
      <c r="A5994" s="4">
        <v>43115.621539351901</v>
      </c>
      <c r="B5994" s="4">
        <v>43115.750011574099</v>
      </c>
      <c r="C5994" t="str">
        <f t="shared" si="93"/>
        <v/>
      </c>
    </row>
    <row r="5995" spans="1:3" x14ac:dyDescent="0.25">
      <c r="A5995" s="3">
        <v>43116.620844907397</v>
      </c>
      <c r="B5995" s="3">
        <v>43116.750011574099</v>
      </c>
      <c r="C5995" t="str">
        <f t="shared" si="93"/>
        <v/>
      </c>
    </row>
    <row r="5996" spans="1:3" x14ac:dyDescent="0.25">
      <c r="A5996" s="4">
        <v>43137.622233796297</v>
      </c>
      <c r="B5996" s="4">
        <v>43137.750011574099</v>
      </c>
      <c r="C5996" t="str">
        <f t="shared" si="93"/>
        <v/>
      </c>
    </row>
    <row r="5997" spans="1:3" x14ac:dyDescent="0.25">
      <c r="A5997" s="3">
        <v>43138.615983796299</v>
      </c>
      <c r="B5997" s="3">
        <v>43138.750011574099</v>
      </c>
      <c r="C5997" t="str">
        <f t="shared" si="93"/>
        <v/>
      </c>
    </row>
    <row r="5998" spans="1:3" x14ac:dyDescent="0.25">
      <c r="A5998" s="4">
        <v>43139.625011574099</v>
      </c>
      <c r="B5998" s="4">
        <v>43139.791678240697</v>
      </c>
      <c r="C5998" t="str">
        <f t="shared" si="93"/>
        <v/>
      </c>
    </row>
    <row r="5999" spans="1:3" x14ac:dyDescent="0.25">
      <c r="A5999" s="3">
        <v>43140.450011574103</v>
      </c>
      <c r="B5999" s="3">
        <v>43140.750011574099</v>
      </c>
      <c r="C5999" t="str">
        <f t="shared" si="93"/>
        <v/>
      </c>
    </row>
    <row r="6000" spans="1:3" x14ac:dyDescent="0.25">
      <c r="A6000" s="4">
        <v>43143.625011574099</v>
      </c>
      <c r="B6000" s="4">
        <v>43143.791678240697</v>
      </c>
      <c r="C6000" t="str">
        <f t="shared" si="93"/>
        <v/>
      </c>
    </row>
    <row r="6001" spans="1:3" x14ac:dyDescent="0.25">
      <c r="A6001" s="3">
        <v>43144.611817129597</v>
      </c>
      <c r="B6001" s="3">
        <v>43144.750011574099</v>
      </c>
      <c r="C6001" t="str">
        <f t="shared" si="93"/>
        <v/>
      </c>
    </row>
    <row r="6002" spans="1:3" x14ac:dyDescent="0.25">
      <c r="A6002" s="4">
        <v>43165.625011574099</v>
      </c>
      <c r="B6002" s="4">
        <v>43165.791678240697</v>
      </c>
      <c r="C6002" t="str">
        <f t="shared" si="93"/>
        <v/>
      </c>
    </row>
    <row r="6003" spans="1:3" x14ac:dyDescent="0.25">
      <c r="A6003" s="3">
        <v>43166.625011574099</v>
      </c>
      <c r="B6003" s="3">
        <v>43166.791678240697</v>
      </c>
      <c r="C6003" t="str">
        <f t="shared" si="93"/>
        <v/>
      </c>
    </row>
    <row r="6004" spans="1:3" x14ac:dyDescent="0.25">
      <c r="A6004" s="4">
        <v>43167.583344907398</v>
      </c>
      <c r="B6004" s="4">
        <v>43167.791678240697</v>
      </c>
      <c r="C6004" t="str">
        <f t="shared" si="93"/>
        <v/>
      </c>
    </row>
    <row r="6005" spans="1:3" x14ac:dyDescent="0.25">
      <c r="A6005" s="3">
        <v>43168.451400462996</v>
      </c>
      <c r="B6005" s="3">
        <v>43168.791678240697</v>
      </c>
      <c r="C6005" t="str">
        <f t="shared" si="93"/>
        <v/>
      </c>
    </row>
    <row r="6006" spans="1:3" x14ac:dyDescent="0.25">
      <c r="A6006" s="4">
        <v>43171.375011574099</v>
      </c>
      <c r="B6006" s="4">
        <v>43171.791678240697</v>
      </c>
      <c r="C6006" t="str">
        <f t="shared" si="93"/>
        <v/>
      </c>
    </row>
    <row r="6007" spans="1:3" x14ac:dyDescent="0.25">
      <c r="A6007" s="3">
        <v>43172.625011574099</v>
      </c>
      <c r="B6007" s="3">
        <v>43172.791678240697</v>
      </c>
      <c r="C6007" t="str">
        <f t="shared" si="93"/>
        <v/>
      </c>
    </row>
    <row r="6008" spans="1:3" x14ac:dyDescent="0.25">
      <c r="A6008" s="4">
        <v>43196.458344907398</v>
      </c>
      <c r="B6008" s="4">
        <v>43196.791678240697</v>
      </c>
      <c r="C6008" t="str">
        <f t="shared" si="93"/>
        <v/>
      </c>
    </row>
    <row r="6009" spans="1:3" x14ac:dyDescent="0.25">
      <c r="A6009" s="3">
        <v>43199.625011574099</v>
      </c>
      <c r="B6009" s="3">
        <v>43199.791678240697</v>
      </c>
      <c r="C6009" t="str">
        <f t="shared" si="93"/>
        <v/>
      </c>
    </row>
    <row r="6010" spans="1:3" x14ac:dyDescent="0.25">
      <c r="A6010" s="4">
        <v>43200.625011574099</v>
      </c>
      <c r="B6010" s="4">
        <v>43200.791678240697</v>
      </c>
      <c r="C6010" t="str">
        <f t="shared" si="93"/>
        <v/>
      </c>
    </row>
    <row r="6011" spans="1:3" x14ac:dyDescent="0.25">
      <c r="A6011" s="3">
        <v>43201.562511574099</v>
      </c>
      <c r="B6011" s="3">
        <v>43201.791678240697</v>
      </c>
      <c r="C6011" t="str">
        <f t="shared" si="93"/>
        <v/>
      </c>
    </row>
    <row r="6012" spans="1:3" x14ac:dyDescent="0.25">
      <c r="A6012" s="4">
        <v>43202.618067129602</v>
      </c>
      <c r="B6012" s="4">
        <v>43202.791678240697</v>
      </c>
      <c r="C6012" t="str">
        <f t="shared" si="93"/>
        <v/>
      </c>
    </row>
    <row r="6013" spans="1:3" x14ac:dyDescent="0.25">
      <c r="A6013" s="3">
        <v>43203.458344907398</v>
      </c>
      <c r="B6013" s="3">
        <v>43203.708344907398</v>
      </c>
      <c r="C6013" t="str">
        <f t="shared" si="93"/>
        <v/>
      </c>
    </row>
    <row r="6014" spans="1:3" x14ac:dyDescent="0.25">
      <c r="A6014" s="4">
        <v>43235.614594907398</v>
      </c>
      <c r="B6014" s="4">
        <v>43235.791678240697</v>
      </c>
      <c r="C6014" t="str">
        <f t="shared" si="93"/>
        <v/>
      </c>
    </row>
    <row r="6015" spans="1:3" x14ac:dyDescent="0.25">
      <c r="A6015" s="3">
        <v>43236.614594907398</v>
      </c>
      <c r="B6015" s="3">
        <v>43236.791678240697</v>
      </c>
      <c r="C6015" t="str">
        <f t="shared" si="93"/>
        <v/>
      </c>
    </row>
    <row r="6016" spans="1:3" x14ac:dyDescent="0.25">
      <c r="A6016" s="4">
        <v>43237.614594907398</v>
      </c>
      <c r="B6016" s="4">
        <v>43237.791678240697</v>
      </c>
      <c r="C6016" t="str">
        <f t="shared" si="93"/>
        <v/>
      </c>
    </row>
    <row r="6017" spans="1:3" x14ac:dyDescent="0.25">
      <c r="A6017" s="3">
        <v>43238.461122685199</v>
      </c>
      <c r="B6017" s="3">
        <v>43238.750011574099</v>
      </c>
      <c r="C6017" t="str">
        <f t="shared" si="93"/>
        <v/>
      </c>
    </row>
    <row r="6018" spans="1:3" x14ac:dyDescent="0.25">
      <c r="A6018" s="4">
        <v>43242.541678240697</v>
      </c>
      <c r="B6018" s="4">
        <v>43242.791678240697</v>
      </c>
      <c r="C6018" t="str">
        <f t="shared" si="93"/>
        <v/>
      </c>
    </row>
    <row r="6019" spans="1:3" x14ac:dyDescent="0.25">
      <c r="A6019" s="3">
        <v>43243.625011574099</v>
      </c>
      <c r="B6019" s="3">
        <v>43243.791678240697</v>
      </c>
      <c r="C6019" t="str">
        <f t="shared" si="93"/>
        <v/>
      </c>
    </row>
    <row r="6020" spans="1:3" x14ac:dyDescent="0.25">
      <c r="A6020" s="4">
        <v>43263.625011574099</v>
      </c>
      <c r="B6020" s="4">
        <v>43263.791678240697</v>
      </c>
      <c r="C6020" t="str">
        <f t="shared" si="93"/>
        <v>Vrai</v>
      </c>
    </row>
    <row r="6021" spans="1:3" x14ac:dyDescent="0.25">
      <c r="A6021" s="3">
        <v>43264.625011574099</v>
      </c>
      <c r="B6021" s="3">
        <v>43264.791678240697</v>
      </c>
      <c r="C6021" t="str">
        <f t="shared" si="93"/>
        <v>Vrai</v>
      </c>
    </row>
    <row r="6022" spans="1:3" x14ac:dyDescent="0.25">
      <c r="A6022" s="4">
        <v>43265.625011574099</v>
      </c>
      <c r="B6022" s="4">
        <v>43265.791678240697</v>
      </c>
      <c r="C6022" t="str">
        <f t="shared" ref="C6022:C6085" si="94">IF(AND(A6022&gt;=$E$2,B6022&lt;=$E$3),"Vrai","")</f>
        <v>Vrai</v>
      </c>
    </row>
    <row r="6023" spans="1:3" x14ac:dyDescent="0.25">
      <c r="A6023" s="3">
        <v>43266.458344907398</v>
      </c>
      <c r="B6023" s="3">
        <v>43266.750011574099</v>
      </c>
      <c r="C6023" t="str">
        <f t="shared" si="94"/>
        <v>Vrai</v>
      </c>
    </row>
    <row r="6024" spans="1:3" x14ac:dyDescent="0.25">
      <c r="A6024" s="4">
        <v>43269.625706018502</v>
      </c>
      <c r="B6024" s="4">
        <v>43269.750011574099</v>
      </c>
      <c r="C6024" t="str">
        <f t="shared" si="94"/>
        <v>Vrai</v>
      </c>
    </row>
    <row r="6025" spans="1:3" x14ac:dyDescent="0.25">
      <c r="A6025" s="3">
        <v>43270.614594907398</v>
      </c>
      <c r="B6025" s="3">
        <v>43270.791678240697</v>
      </c>
      <c r="C6025" t="str">
        <f t="shared" si="94"/>
        <v>Vrai</v>
      </c>
    </row>
    <row r="6026" spans="1:3" x14ac:dyDescent="0.25">
      <c r="A6026" s="4">
        <v>43291.6187615741</v>
      </c>
      <c r="B6026" s="4">
        <v>43291.750011574099</v>
      </c>
      <c r="C6026" t="str">
        <f t="shared" si="94"/>
        <v/>
      </c>
    </row>
    <row r="6027" spans="1:3" x14ac:dyDescent="0.25">
      <c r="A6027" s="3">
        <v>43292.583344907398</v>
      </c>
      <c r="B6027" s="3">
        <v>43292.791678240697</v>
      </c>
      <c r="C6027" t="str">
        <f t="shared" si="94"/>
        <v/>
      </c>
    </row>
    <row r="6028" spans="1:3" x14ac:dyDescent="0.25">
      <c r="A6028" s="4">
        <v>43293.625011574099</v>
      </c>
      <c r="B6028" s="4">
        <v>43293.791678240697</v>
      </c>
      <c r="C6028" t="str">
        <f t="shared" si="94"/>
        <v/>
      </c>
    </row>
    <row r="6029" spans="1:3" x14ac:dyDescent="0.25">
      <c r="A6029" s="3">
        <v>43294.459039351903</v>
      </c>
      <c r="B6029" s="3">
        <v>43294.750011574099</v>
      </c>
      <c r="C6029" t="str">
        <f t="shared" si="94"/>
        <v/>
      </c>
    </row>
    <row r="6030" spans="1:3" x14ac:dyDescent="0.25">
      <c r="A6030" s="4">
        <v>43297.625011574099</v>
      </c>
      <c r="B6030" s="4">
        <v>43297.750011574099</v>
      </c>
      <c r="C6030" t="str">
        <f t="shared" si="94"/>
        <v/>
      </c>
    </row>
    <row r="6031" spans="1:3" x14ac:dyDescent="0.25">
      <c r="A6031" s="3">
        <v>43298.583344907398</v>
      </c>
      <c r="B6031" s="3">
        <v>43298.791678240697</v>
      </c>
      <c r="C6031" t="str">
        <f t="shared" si="94"/>
        <v/>
      </c>
    </row>
    <row r="6032" spans="1:3" x14ac:dyDescent="0.25">
      <c r="A6032" s="4">
        <v>43319.625011574099</v>
      </c>
      <c r="B6032" s="4">
        <v>43319.791678240697</v>
      </c>
      <c r="C6032" t="str">
        <f t="shared" si="94"/>
        <v/>
      </c>
    </row>
    <row r="6033" spans="1:3" x14ac:dyDescent="0.25">
      <c r="A6033" s="3">
        <v>43320.620844907397</v>
      </c>
      <c r="B6033" s="3">
        <v>43320.750011574099</v>
      </c>
      <c r="C6033" t="str">
        <f t="shared" si="94"/>
        <v/>
      </c>
    </row>
    <row r="6034" spans="1:3" x14ac:dyDescent="0.25">
      <c r="A6034" s="4">
        <v>43321.625011574099</v>
      </c>
      <c r="B6034" s="4">
        <v>43321.791678240697</v>
      </c>
      <c r="C6034" t="str">
        <f t="shared" si="94"/>
        <v/>
      </c>
    </row>
    <row r="6035" spans="1:3" x14ac:dyDescent="0.25">
      <c r="A6035" s="3">
        <v>43322.458344907398</v>
      </c>
      <c r="B6035" s="3">
        <v>43322.791678240697</v>
      </c>
      <c r="C6035" t="str">
        <f t="shared" si="94"/>
        <v/>
      </c>
    </row>
    <row r="6036" spans="1:3" x14ac:dyDescent="0.25">
      <c r="A6036" s="4">
        <v>43325.614594907398</v>
      </c>
      <c r="B6036" s="4">
        <v>43325.791678240697</v>
      </c>
      <c r="C6036" t="str">
        <f t="shared" si="94"/>
        <v/>
      </c>
    </row>
    <row r="6037" spans="1:3" x14ac:dyDescent="0.25">
      <c r="A6037" s="3">
        <v>43326.6229282407</v>
      </c>
      <c r="B6037" s="3">
        <v>43326.750011574099</v>
      </c>
      <c r="C6037" t="str">
        <f t="shared" si="94"/>
        <v/>
      </c>
    </row>
    <row r="6038" spans="1:3" x14ac:dyDescent="0.25">
      <c r="A6038" s="4">
        <v>43156.861111111102</v>
      </c>
      <c r="B6038" s="4">
        <v>43157.518750000003</v>
      </c>
      <c r="C6038" t="str">
        <f t="shared" si="94"/>
        <v/>
      </c>
    </row>
    <row r="6039" spans="1:3" x14ac:dyDescent="0.25">
      <c r="A6039" s="3">
        <v>43291.614583333299</v>
      </c>
      <c r="B6039" s="3">
        <v>43301.820833333302</v>
      </c>
      <c r="C6039" t="str">
        <f t="shared" si="94"/>
        <v/>
      </c>
    </row>
    <row r="6040" spans="1:3" x14ac:dyDescent="0.25">
      <c r="A6040" s="4">
        <v>43301.820833333302</v>
      </c>
      <c r="B6040" s="4">
        <v>43306.743055555598</v>
      </c>
      <c r="C6040" t="str">
        <f t="shared" si="94"/>
        <v/>
      </c>
    </row>
    <row r="6041" spans="1:3" x14ac:dyDescent="0.25">
      <c r="A6041" s="3">
        <v>43284.945833333302</v>
      </c>
      <c r="B6041" s="3">
        <v>43286.4465277778</v>
      </c>
      <c r="C6041" t="str">
        <f t="shared" si="94"/>
        <v/>
      </c>
    </row>
    <row r="6042" spans="1:3" x14ac:dyDescent="0.25">
      <c r="A6042" s="4">
        <v>43285.629166666702</v>
      </c>
      <c r="B6042" s="4">
        <v>43286.4465277778</v>
      </c>
      <c r="C6042" t="str">
        <f t="shared" si="94"/>
        <v/>
      </c>
    </row>
    <row r="6043" spans="1:3" x14ac:dyDescent="0.25">
      <c r="A6043" s="3">
        <v>43156.6875</v>
      </c>
      <c r="B6043" s="3">
        <v>43158.461111111101</v>
      </c>
      <c r="C6043" t="str">
        <f t="shared" si="94"/>
        <v/>
      </c>
    </row>
    <row r="6044" spans="1:3" x14ac:dyDescent="0.25">
      <c r="A6044" s="4">
        <v>43324.125</v>
      </c>
      <c r="B6044" s="4">
        <v>43324.859722222202</v>
      </c>
      <c r="C6044" t="str">
        <f t="shared" si="94"/>
        <v/>
      </c>
    </row>
    <row r="6045" spans="1:3" x14ac:dyDescent="0.25">
      <c r="A6045" s="3">
        <v>43159.6875</v>
      </c>
      <c r="B6045" s="3">
        <v>43160.730555555601</v>
      </c>
      <c r="C6045" t="str">
        <f t="shared" si="94"/>
        <v/>
      </c>
    </row>
    <row r="6046" spans="1:3" x14ac:dyDescent="0.25">
      <c r="A6046" s="4">
        <v>43311.599305555603</v>
      </c>
      <c r="B6046" s="4">
        <v>43315.75</v>
      </c>
      <c r="C6046" t="str">
        <f t="shared" si="94"/>
        <v/>
      </c>
    </row>
    <row r="6047" spans="1:3" x14ac:dyDescent="0.25">
      <c r="A6047" s="3">
        <v>43160.725694444402</v>
      </c>
      <c r="B6047" s="3">
        <v>43171.5625</v>
      </c>
      <c r="C6047" t="str">
        <f t="shared" si="94"/>
        <v/>
      </c>
    </row>
    <row r="6048" spans="1:3" x14ac:dyDescent="0.25">
      <c r="A6048" s="4">
        <v>43171.931250000001</v>
      </c>
      <c r="B6048" s="4">
        <v>43181.583333333299</v>
      </c>
      <c r="C6048" t="str">
        <f t="shared" si="94"/>
        <v/>
      </c>
    </row>
    <row r="6049" spans="1:3" x14ac:dyDescent="0.25">
      <c r="A6049" s="3">
        <v>43278.666666666701</v>
      </c>
      <c r="B6049" s="3">
        <v>43284.614583333299</v>
      </c>
      <c r="C6049" t="str">
        <f t="shared" si="94"/>
        <v/>
      </c>
    </row>
    <row r="6050" spans="1:3" x14ac:dyDescent="0.25">
      <c r="A6050" s="4">
        <v>43284.614583333299</v>
      </c>
      <c r="B6050" s="4">
        <v>43311.613194444501</v>
      </c>
      <c r="C6050" t="str">
        <f t="shared" si="94"/>
        <v/>
      </c>
    </row>
    <row r="6051" spans="1:3" x14ac:dyDescent="0.25">
      <c r="A6051" s="3">
        <v>43109.8256944444</v>
      </c>
      <c r="B6051" s="3">
        <v>43111.613888888904</v>
      </c>
      <c r="C6051" t="str">
        <f t="shared" si="94"/>
        <v/>
      </c>
    </row>
    <row r="6052" spans="1:3" x14ac:dyDescent="0.25">
      <c r="A6052" s="4">
        <v>43111.613888888904</v>
      </c>
      <c r="B6052" s="4">
        <v>43122.583333333299</v>
      </c>
      <c r="C6052" t="str">
        <f t="shared" si="94"/>
        <v/>
      </c>
    </row>
    <row r="6053" spans="1:3" x14ac:dyDescent="0.25">
      <c r="A6053" s="3">
        <v>43232.090277777803</v>
      </c>
      <c r="B6053" s="3">
        <v>43234.596527777801</v>
      </c>
      <c r="C6053" t="str">
        <f t="shared" si="94"/>
        <v/>
      </c>
    </row>
    <row r="6054" spans="1:3" x14ac:dyDescent="0.25">
      <c r="A6054" s="4">
        <v>43327.020138888904</v>
      </c>
      <c r="B6054" s="4">
        <v>43332.451388888898</v>
      </c>
      <c r="C6054" t="str">
        <f t="shared" si="94"/>
        <v/>
      </c>
    </row>
    <row r="6055" spans="1:3" x14ac:dyDescent="0.25">
      <c r="A6055" s="3">
        <v>43229.927777777797</v>
      </c>
      <c r="B6055" s="3">
        <v>43231.708333333299</v>
      </c>
      <c r="C6055" t="str">
        <f t="shared" si="94"/>
        <v/>
      </c>
    </row>
    <row r="6056" spans="1:3" x14ac:dyDescent="0.25">
      <c r="A6056" s="4">
        <v>43277.588194444397</v>
      </c>
      <c r="B6056" s="4">
        <v>43284.520138888904</v>
      </c>
      <c r="C6056" t="str">
        <f t="shared" si="94"/>
        <v/>
      </c>
    </row>
    <row r="6057" spans="1:3" x14ac:dyDescent="0.25">
      <c r="A6057" s="3">
        <v>43334.773611111101</v>
      </c>
      <c r="B6057" s="3"/>
      <c r="C6057" t="str">
        <f t="shared" si="94"/>
        <v>Vrai</v>
      </c>
    </row>
    <row r="6058" spans="1:3" x14ac:dyDescent="0.25">
      <c r="A6058" s="4">
        <v>43243.037499999999</v>
      </c>
      <c r="B6058" s="4">
        <v>43243.654166666704</v>
      </c>
      <c r="C6058" t="str">
        <f t="shared" si="94"/>
        <v/>
      </c>
    </row>
    <row r="6059" spans="1:3" x14ac:dyDescent="0.25">
      <c r="A6059" s="3">
        <v>43243.654166666704</v>
      </c>
      <c r="B6059" s="3">
        <v>43249.488888888904</v>
      </c>
      <c r="C6059" t="str">
        <f t="shared" si="94"/>
        <v/>
      </c>
    </row>
    <row r="6060" spans="1:3" x14ac:dyDescent="0.25">
      <c r="A6060" s="4">
        <v>43217.641666666699</v>
      </c>
      <c r="B6060" s="4">
        <v>43217.730555555601</v>
      </c>
      <c r="C6060" t="str">
        <f t="shared" si="94"/>
        <v/>
      </c>
    </row>
    <row r="6061" spans="1:3" x14ac:dyDescent="0.25">
      <c r="A6061" s="3">
        <v>43217.730555555601</v>
      </c>
      <c r="B6061" s="3">
        <v>43220.665972222203</v>
      </c>
      <c r="C6061" t="str">
        <f t="shared" si="94"/>
        <v/>
      </c>
    </row>
    <row r="6062" spans="1:3" x14ac:dyDescent="0.25">
      <c r="A6062" s="4">
        <v>43220.665972222203</v>
      </c>
      <c r="B6062" s="4">
        <v>43224.620833333298</v>
      </c>
      <c r="C6062" t="str">
        <f t="shared" si="94"/>
        <v/>
      </c>
    </row>
    <row r="6063" spans="1:3" x14ac:dyDescent="0.25">
      <c r="A6063" s="3">
        <v>43224.620833333298</v>
      </c>
      <c r="B6063" s="3">
        <v>43243.625694444403</v>
      </c>
      <c r="C6063" t="str">
        <f t="shared" si="94"/>
        <v/>
      </c>
    </row>
    <row r="6064" spans="1:3" x14ac:dyDescent="0.25">
      <c r="A6064" s="4">
        <v>43305.605555555601</v>
      </c>
      <c r="B6064" s="4">
        <v>43322.45</v>
      </c>
      <c r="C6064" t="str">
        <f t="shared" si="94"/>
        <v/>
      </c>
    </row>
    <row r="6065" spans="1:3" x14ac:dyDescent="0.25">
      <c r="A6065" s="3">
        <v>43265.713888888902</v>
      </c>
      <c r="B6065" s="3">
        <v>43269.703472222202</v>
      </c>
      <c r="C6065" t="str">
        <f t="shared" si="94"/>
        <v>Vrai</v>
      </c>
    </row>
    <row r="6066" spans="1:3" x14ac:dyDescent="0.25">
      <c r="A6066" s="4">
        <v>43188.520833333299</v>
      </c>
      <c r="B6066" s="4">
        <v>43188.534722222197</v>
      </c>
      <c r="C6066" t="str">
        <f t="shared" si="94"/>
        <v/>
      </c>
    </row>
    <row r="6067" spans="1:3" x14ac:dyDescent="0.25">
      <c r="A6067" s="3">
        <v>43202.500011574099</v>
      </c>
      <c r="B6067" s="3">
        <v>43202.791678240697</v>
      </c>
      <c r="C6067" t="str">
        <f t="shared" si="94"/>
        <v/>
      </c>
    </row>
    <row r="6068" spans="1:3" x14ac:dyDescent="0.25">
      <c r="A6068" s="4">
        <v>43223.333344907398</v>
      </c>
      <c r="B6068" s="4">
        <v>43223.750011574099</v>
      </c>
      <c r="C6068" t="str">
        <f t="shared" si="94"/>
        <v/>
      </c>
    </row>
    <row r="6069" spans="1:3" x14ac:dyDescent="0.25">
      <c r="A6069" s="3">
        <v>43244.363900463002</v>
      </c>
      <c r="B6069" s="3">
        <v>43244.750011574099</v>
      </c>
      <c r="C6069" t="str">
        <f t="shared" si="94"/>
        <v/>
      </c>
    </row>
    <row r="6070" spans="1:3" x14ac:dyDescent="0.25">
      <c r="A6070" s="4">
        <v>43265.361122685201</v>
      </c>
      <c r="B6070" s="4">
        <v>43265.791678240697</v>
      </c>
      <c r="C6070" t="str">
        <f t="shared" si="94"/>
        <v>Vrai</v>
      </c>
    </row>
    <row r="6071" spans="1:3" x14ac:dyDescent="0.25">
      <c r="A6071" s="3">
        <v>43279.364594907398</v>
      </c>
      <c r="B6071" s="3">
        <v>43279.791678240697</v>
      </c>
      <c r="C6071" t="str">
        <f t="shared" si="94"/>
        <v>Vrai</v>
      </c>
    </row>
    <row r="6072" spans="1:3" x14ac:dyDescent="0.25">
      <c r="A6072" s="4">
        <v>43293.354178240697</v>
      </c>
      <c r="B6072" s="4">
        <v>43293.375011574099</v>
      </c>
      <c r="C6072" t="str">
        <f t="shared" si="94"/>
        <v/>
      </c>
    </row>
    <row r="6073" spans="1:3" x14ac:dyDescent="0.25">
      <c r="A6073" s="3">
        <v>43314.375011574099</v>
      </c>
      <c r="B6073" s="3">
        <v>43314.708344907398</v>
      </c>
      <c r="C6073" t="str">
        <f t="shared" si="94"/>
        <v/>
      </c>
    </row>
    <row r="6074" spans="1:3" x14ac:dyDescent="0.25">
      <c r="A6074" s="4">
        <v>43189.6069444444</v>
      </c>
      <c r="B6074" s="4">
        <v>43200.559722222199</v>
      </c>
      <c r="C6074" t="str">
        <f t="shared" si="94"/>
        <v/>
      </c>
    </row>
    <row r="6075" spans="1:3" x14ac:dyDescent="0.25">
      <c r="A6075" s="3">
        <v>43110.354166666701</v>
      </c>
      <c r="B6075" s="3">
        <v>43110.368055555598</v>
      </c>
      <c r="C6075" t="str">
        <f t="shared" si="94"/>
        <v/>
      </c>
    </row>
    <row r="6076" spans="1:3" x14ac:dyDescent="0.25">
      <c r="A6076" s="4">
        <v>43138.343761574099</v>
      </c>
      <c r="B6076" s="4">
        <v>43138.750011574099</v>
      </c>
      <c r="C6076" t="str">
        <f t="shared" si="94"/>
        <v/>
      </c>
    </row>
    <row r="6077" spans="1:3" x14ac:dyDescent="0.25">
      <c r="A6077" s="3">
        <v>43159.364594907398</v>
      </c>
      <c r="B6077" s="3">
        <v>43159.750011574099</v>
      </c>
      <c r="C6077" t="str">
        <f t="shared" si="94"/>
        <v/>
      </c>
    </row>
    <row r="6078" spans="1:3" x14ac:dyDescent="0.25">
      <c r="A6078" s="4">
        <v>43180.354178240697</v>
      </c>
      <c r="B6078" s="4">
        <v>43180.791678240697</v>
      </c>
      <c r="C6078" t="str">
        <f t="shared" si="94"/>
        <v/>
      </c>
    </row>
    <row r="6079" spans="1:3" x14ac:dyDescent="0.25">
      <c r="A6079" s="3">
        <v>43201.345150462999</v>
      </c>
      <c r="B6079" s="3">
        <v>43201.750011574099</v>
      </c>
      <c r="C6079" t="str">
        <f t="shared" si="94"/>
        <v/>
      </c>
    </row>
    <row r="6080" spans="1:3" x14ac:dyDescent="0.25">
      <c r="A6080" s="4">
        <v>43207.583344907398</v>
      </c>
      <c r="B6080" s="4">
        <v>43207.791678240697</v>
      </c>
      <c r="C6080" t="str">
        <f t="shared" si="94"/>
        <v/>
      </c>
    </row>
    <row r="6081" spans="1:3" x14ac:dyDescent="0.25">
      <c r="A6081" s="3">
        <v>43222.347233796303</v>
      </c>
      <c r="B6081" s="3">
        <v>43222.750011574099</v>
      </c>
      <c r="C6081" t="str">
        <f t="shared" si="94"/>
        <v/>
      </c>
    </row>
    <row r="6082" spans="1:3" x14ac:dyDescent="0.25">
      <c r="A6082" s="4">
        <v>43229.364594907398</v>
      </c>
      <c r="B6082" s="4">
        <v>43229.750011574099</v>
      </c>
      <c r="C6082" t="str">
        <f t="shared" si="94"/>
        <v/>
      </c>
    </row>
    <row r="6083" spans="1:3" x14ac:dyDescent="0.25">
      <c r="A6083" s="3">
        <v>43146.651388888902</v>
      </c>
      <c r="B6083" s="3">
        <v>43155.645833333299</v>
      </c>
      <c r="C6083" t="str">
        <f t="shared" si="94"/>
        <v/>
      </c>
    </row>
    <row r="6084" spans="1:3" x14ac:dyDescent="0.25">
      <c r="A6084" s="4">
        <v>43115.769444444501</v>
      </c>
      <c r="B6084" s="4">
        <v>43116.636111111096</v>
      </c>
      <c r="C6084" t="str">
        <f t="shared" si="94"/>
        <v/>
      </c>
    </row>
    <row r="6085" spans="1:3" x14ac:dyDescent="0.25">
      <c r="A6085" s="3">
        <v>43116.636111111096</v>
      </c>
      <c r="B6085" s="3">
        <v>43123.585416666698</v>
      </c>
      <c r="C6085" t="str">
        <f t="shared" si="94"/>
        <v/>
      </c>
    </row>
    <row r="6086" spans="1:3" x14ac:dyDescent="0.25">
      <c r="A6086" s="4">
        <v>43163.6340277778</v>
      </c>
      <c r="B6086" s="4">
        <v>43164.613888888904</v>
      </c>
      <c r="C6086" t="str">
        <f t="shared" ref="C6086:C6149" si="95">IF(AND(A6086&gt;=$E$2,B6086&lt;=$E$3),"Vrai","")</f>
        <v/>
      </c>
    </row>
    <row r="6087" spans="1:3" x14ac:dyDescent="0.25">
      <c r="A6087" s="3">
        <v>43164.613888888904</v>
      </c>
      <c r="B6087" s="3">
        <v>43175.520833333299</v>
      </c>
      <c r="C6087" t="str">
        <f t="shared" si="95"/>
        <v/>
      </c>
    </row>
    <row r="6088" spans="1:3" x14ac:dyDescent="0.25">
      <c r="A6088" s="4">
        <v>43185.673611111102</v>
      </c>
      <c r="B6088" s="4">
        <v>43189.500694444403</v>
      </c>
      <c r="C6088" t="str">
        <f t="shared" si="95"/>
        <v/>
      </c>
    </row>
    <row r="6089" spans="1:3" x14ac:dyDescent="0.25">
      <c r="A6089" s="3">
        <v>43318.645833333299</v>
      </c>
      <c r="B6089" s="3">
        <v>43319.511805555601</v>
      </c>
      <c r="C6089" t="str">
        <f t="shared" si="95"/>
        <v/>
      </c>
    </row>
    <row r="6090" spans="1:3" x14ac:dyDescent="0.25">
      <c r="A6090" s="4">
        <v>43301.730555555601</v>
      </c>
      <c r="B6090" s="4">
        <v>43301.795833333301</v>
      </c>
      <c r="C6090" t="str">
        <f t="shared" si="95"/>
        <v/>
      </c>
    </row>
    <row r="6091" spans="1:3" x14ac:dyDescent="0.25">
      <c r="A6091" s="3">
        <v>43301.795833333301</v>
      </c>
      <c r="B6091" s="3">
        <v>43302.536111111098</v>
      </c>
      <c r="C6091" t="str">
        <f t="shared" si="95"/>
        <v/>
      </c>
    </row>
    <row r="6092" spans="1:3" x14ac:dyDescent="0.25">
      <c r="A6092" s="4">
        <v>43260.862500000003</v>
      </c>
      <c r="B6092" s="4">
        <v>43266.625</v>
      </c>
      <c r="C6092" t="str">
        <f t="shared" si="95"/>
        <v>Vrai</v>
      </c>
    </row>
    <row r="6093" spans="1:3" x14ac:dyDescent="0.25">
      <c r="A6093" s="3">
        <v>43274.710416666698</v>
      </c>
      <c r="B6093" s="3">
        <v>43277.686111111099</v>
      </c>
      <c r="C6093" t="str">
        <f t="shared" si="95"/>
        <v>Vrai</v>
      </c>
    </row>
    <row r="6094" spans="1:3" x14ac:dyDescent="0.25">
      <c r="A6094" s="4">
        <v>43291.645833333299</v>
      </c>
      <c r="B6094" s="4">
        <v>43292.46875</v>
      </c>
      <c r="C6094" t="str">
        <f t="shared" si="95"/>
        <v/>
      </c>
    </row>
    <row r="6095" spans="1:3" x14ac:dyDescent="0.25">
      <c r="A6095" s="3">
        <v>43208.375</v>
      </c>
      <c r="B6095" s="3">
        <v>43208.388888888898</v>
      </c>
      <c r="C6095" t="str">
        <f t="shared" si="95"/>
        <v/>
      </c>
    </row>
    <row r="6096" spans="1:3" x14ac:dyDescent="0.25">
      <c r="A6096" s="4">
        <v>43209.583344907398</v>
      </c>
      <c r="B6096" s="4">
        <v>43209.791678240697</v>
      </c>
      <c r="C6096" t="str">
        <f t="shared" si="95"/>
        <v/>
      </c>
    </row>
    <row r="6097" spans="1:3" x14ac:dyDescent="0.25">
      <c r="A6097" s="3">
        <v>43235.375011574099</v>
      </c>
      <c r="B6097" s="3">
        <v>43235.791678240697</v>
      </c>
      <c r="C6097" t="str">
        <f t="shared" si="95"/>
        <v/>
      </c>
    </row>
    <row r="6098" spans="1:3" x14ac:dyDescent="0.25">
      <c r="A6098" s="4">
        <v>43236.541678240697</v>
      </c>
      <c r="B6098" s="4">
        <v>43236.791678240697</v>
      </c>
      <c r="C6098" t="str">
        <f t="shared" si="95"/>
        <v/>
      </c>
    </row>
    <row r="6099" spans="1:3" x14ac:dyDescent="0.25">
      <c r="A6099" s="3">
        <v>43264.358344907399</v>
      </c>
      <c r="B6099" s="3">
        <v>43264.750011574099</v>
      </c>
      <c r="C6099" t="str">
        <f t="shared" si="95"/>
        <v>Vrai</v>
      </c>
    </row>
    <row r="6100" spans="1:3" x14ac:dyDescent="0.25">
      <c r="A6100" s="4">
        <v>43265.541678240697</v>
      </c>
      <c r="B6100" s="4">
        <v>43265.791678240697</v>
      </c>
      <c r="C6100" t="str">
        <f t="shared" si="95"/>
        <v>Vrai</v>
      </c>
    </row>
    <row r="6101" spans="1:3" x14ac:dyDescent="0.25">
      <c r="A6101" s="3">
        <v>43292.333344907398</v>
      </c>
      <c r="B6101" s="3">
        <v>43292.791678240697</v>
      </c>
      <c r="C6101" t="str">
        <f t="shared" si="95"/>
        <v/>
      </c>
    </row>
    <row r="6102" spans="1:3" x14ac:dyDescent="0.25">
      <c r="A6102" s="4">
        <v>43293.541678240697</v>
      </c>
      <c r="B6102" s="4">
        <v>43293.791678240697</v>
      </c>
      <c r="C6102" t="str">
        <f t="shared" si="95"/>
        <v/>
      </c>
    </row>
    <row r="6103" spans="1:3" x14ac:dyDescent="0.25">
      <c r="A6103" s="3">
        <v>43320.354178240697</v>
      </c>
      <c r="B6103" s="3">
        <v>43320.791678240697</v>
      </c>
      <c r="C6103" t="str">
        <f t="shared" si="95"/>
        <v/>
      </c>
    </row>
    <row r="6104" spans="1:3" x14ac:dyDescent="0.25">
      <c r="A6104" s="4">
        <v>43321.562511574099</v>
      </c>
      <c r="B6104" s="4">
        <v>43321.791678240697</v>
      </c>
      <c r="C6104" t="str">
        <f t="shared" si="95"/>
        <v/>
      </c>
    </row>
    <row r="6105" spans="1:3" x14ac:dyDescent="0.25">
      <c r="A6105" s="3">
        <v>43304.672222222202</v>
      </c>
      <c r="B6105" s="3">
        <v>43307.516666666699</v>
      </c>
      <c r="C6105" t="str">
        <f t="shared" si="95"/>
        <v/>
      </c>
    </row>
    <row r="6106" spans="1:3" x14ac:dyDescent="0.25">
      <c r="A6106" s="4">
        <v>43313.629166666702</v>
      </c>
      <c r="B6106" s="4">
        <v>43318.631944444402</v>
      </c>
      <c r="C6106" t="str">
        <f t="shared" si="95"/>
        <v/>
      </c>
    </row>
    <row r="6107" spans="1:3" x14ac:dyDescent="0.25">
      <c r="A6107" s="3">
        <v>43308.010416666701</v>
      </c>
      <c r="B6107" s="3">
        <v>43308.514583333301</v>
      </c>
      <c r="C6107" t="str">
        <f t="shared" si="95"/>
        <v/>
      </c>
    </row>
    <row r="6108" spans="1:3" x14ac:dyDescent="0.25">
      <c r="A6108" s="4">
        <v>43129.618750000001</v>
      </c>
      <c r="B6108" s="4">
        <v>43133.583333333299</v>
      </c>
      <c r="C6108" t="str">
        <f t="shared" si="95"/>
        <v/>
      </c>
    </row>
    <row r="6109" spans="1:3" x14ac:dyDescent="0.25">
      <c r="A6109" s="3">
        <v>43158.654166666704</v>
      </c>
      <c r="B6109" s="3">
        <v>43168.683333333298</v>
      </c>
      <c r="C6109" t="str">
        <f t="shared" si="95"/>
        <v/>
      </c>
    </row>
    <row r="6110" spans="1:3" x14ac:dyDescent="0.25">
      <c r="A6110" s="4">
        <v>43113.120833333298</v>
      </c>
      <c r="B6110" s="4">
        <v>43114.583333333299</v>
      </c>
      <c r="C6110" t="str">
        <f t="shared" si="95"/>
        <v/>
      </c>
    </row>
    <row r="6111" spans="1:3" x14ac:dyDescent="0.25">
      <c r="A6111" s="3">
        <v>43131.531944444403</v>
      </c>
      <c r="B6111" s="3">
        <v>43131.760416666701</v>
      </c>
      <c r="C6111" t="str">
        <f t="shared" si="95"/>
        <v/>
      </c>
    </row>
    <row r="6112" spans="1:3" x14ac:dyDescent="0.25">
      <c r="A6112" s="4">
        <v>43145.579166666699</v>
      </c>
      <c r="B6112" s="4">
        <v>43147.5625</v>
      </c>
      <c r="C6112" t="str">
        <f t="shared" si="95"/>
        <v/>
      </c>
    </row>
    <row r="6113" spans="1:3" x14ac:dyDescent="0.25">
      <c r="A6113" s="3">
        <v>43153.675000000003</v>
      </c>
      <c r="B6113" s="3">
        <v>43154.679861111101</v>
      </c>
      <c r="C6113" t="str">
        <f t="shared" si="95"/>
        <v/>
      </c>
    </row>
    <row r="6114" spans="1:3" x14ac:dyDescent="0.25">
      <c r="A6114" s="4">
        <v>43173.377777777801</v>
      </c>
      <c r="B6114" s="4">
        <v>43173.6875</v>
      </c>
      <c r="C6114" t="str">
        <f t="shared" si="95"/>
        <v/>
      </c>
    </row>
    <row r="6115" spans="1:3" x14ac:dyDescent="0.25">
      <c r="A6115" s="3">
        <v>43175.392361111102</v>
      </c>
      <c r="B6115" s="3">
        <v>43175.632638888899</v>
      </c>
      <c r="C6115" t="str">
        <f t="shared" si="95"/>
        <v/>
      </c>
    </row>
    <row r="6116" spans="1:3" x14ac:dyDescent="0.25">
      <c r="A6116" s="4">
        <v>43186.614583333299</v>
      </c>
      <c r="B6116" s="4">
        <v>43186.690277777801</v>
      </c>
      <c r="C6116" t="str">
        <f t="shared" si="95"/>
        <v/>
      </c>
    </row>
    <row r="6117" spans="1:3" x14ac:dyDescent="0.25">
      <c r="A6117" s="3">
        <v>43186.690277777801</v>
      </c>
      <c r="B6117" s="3">
        <v>43194.641666666699</v>
      </c>
      <c r="C6117" t="str">
        <f t="shared" si="95"/>
        <v/>
      </c>
    </row>
    <row r="6118" spans="1:3" x14ac:dyDescent="0.25">
      <c r="A6118" s="4">
        <v>43194.641666666699</v>
      </c>
      <c r="B6118" s="4">
        <v>43209.589583333298</v>
      </c>
      <c r="C6118" t="str">
        <f t="shared" si="95"/>
        <v/>
      </c>
    </row>
    <row r="6119" spans="1:3" x14ac:dyDescent="0.25">
      <c r="A6119" s="3">
        <v>43213.569444444402</v>
      </c>
      <c r="B6119" s="3">
        <v>43229.623611111099</v>
      </c>
      <c r="C6119" t="str">
        <f t="shared" si="95"/>
        <v/>
      </c>
    </row>
    <row r="6120" spans="1:3" x14ac:dyDescent="0.25">
      <c r="A6120" s="4">
        <v>43332.940972222197</v>
      </c>
      <c r="B6120" s="4"/>
      <c r="C6120" t="str">
        <f t="shared" si="95"/>
        <v>Vrai</v>
      </c>
    </row>
    <row r="6121" spans="1:3" x14ac:dyDescent="0.25">
      <c r="A6121" s="3">
        <v>43242.796527777798</v>
      </c>
      <c r="B6121" s="3">
        <v>43243.719444444403</v>
      </c>
      <c r="C6121" t="str">
        <f t="shared" si="95"/>
        <v/>
      </c>
    </row>
    <row r="6122" spans="1:3" x14ac:dyDescent="0.25">
      <c r="A6122" s="4">
        <v>43243.719444444403</v>
      </c>
      <c r="B6122" s="4">
        <v>43245.639583333301</v>
      </c>
      <c r="C6122" t="str">
        <f t="shared" si="95"/>
        <v/>
      </c>
    </row>
    <row r="6123" spans="1:3" x14ac:dyDescent="0.25">
      <c r="A6123" s="3">
        <v>43245.639583333301</v>
      </c>
      <c r="B6123" s="3">
        <v>43248.724999999999</v>
      </c>
      <c r="C6123" t="str">
        <f t="shared" si="95"/>
        <v/>
      </c>
    </row>
    <row r="6124" spans="1:3" x14ac:dyDescent="0.25">
      <c r="A6124" s="4">
        <v>43248.724999999999</v>
      </c>
      <c r="B6124" s="4">
        <v>43249.896527777797</v>
      </c>
      <c r="C6124" t="str">
        <f t="shared" si="95"/>
        <v/>
      </c>
    </row>
    <row r="6125" spans="1:3" x14ac:dyDescent="0.25">
      <c r="A6125" s="3">
        <v>43167.418055555601</v>
      </c>
      <c r="B6125" s="3">
        <v>43167.604166666701</v>
      </c>
      <c r="C6125" t="str">
        <f t="shared" si="95"/>
        <v/>
      </c>
    </row>
    <row r="6126" spans="1:3" x14ac:dyDescent="0.25">
      <c r="A6126" s="4">
        <v>43109.947916666701</v>
      </c>
      <c r="B6126" s="4">
        <v>43110.4375</v>
      </c>
      <c r="C6126" t="str">
        <f t="shared" si="95"/>
        <v/>
      </c>
    </row>
    <row r="6127" spans="1:3" x14ac:dyDescent="0.25">
      <c r="A6127" s="3">
        <v>43129.114583333299</v>
      </c>
      <c r="B6127" s="3">
        <v>43130.848611111098</v>
      </c>
      <c r="C6127" t="str">
        <f t="shared" si="95"/>
        <v/>
      </c>
    </row>
    <row r="6128" spans="1:3" x14ac:dyDescent="0.25">
      <c r="A6128" s="4">
        <v>43137.698611111096</v>
      </c>
      <c r="B6128" s="4">
        <v>43144.620833333298</v>
      </c>
      <c r="C6128" t="str">
        <f t="shared" si="95"/>
        <v/>
      </c>
    </row>
    <row r="6129" spans="1:3" x14ac:dyDescent="0.25">
      <c r="A6129" s="3">
        <v>43163.180555555598</v>
      </c>
      <c r="B6129" s="3">
        <v>43168.561111111099</v>
      </c>
      <c r="C6129" t="str">
        <f t="shared" si="95"/>
        <v/>
      </c>
    </row>
    <row r="6130" spans="1:3" x14ac:dyDescent="0.25">
      <c r="A6130" s="4">
        <v>43287.350694444402</v>
      </c>
      <c r="B6130" s="4">
        <v>43287.646527777797</v>
      </c>
      <c r="C6130" t="str">
        <f t="shared" si="95"/>
        <v/>
      </c>
    </row>
    <row r="6131" spans="1:3" x14ac:dyDescent="0.25">
      <c r="A6131" s="3">
        <v>43242.172916666699</v>
      </c>
      <c r="B6131" s="3">
        <v>43242.765972222202</v>
      </c>
      <c r="C6131" t="str">
        <f t="shared" si="95"/>
        <v/>
      </c>
    </row>
    <row r="6132" spans="1:3" x14ac:dyDescent="0.25">
      <c r="A6132" s="4">
        <v>43242.765972222202</v>
      </c>
      <c r="B6132" s="4">
        <v>43244.712500000001</v>
      </c>
      <c r="C6132" t="str">
        <f t="shared" si="95"/>
        <v/>
      </c>
    </row>
    <row r="6133" spans="1:3" x14ac:dyDescent="0.25">
      <c r="A6133" s="3">
        <v>43244.712500000001</v>
      </c>
      <c r="B6133" s="3">
        <v>43253.408333333296</v>
      </c>
      <c r="C6133" t="str">
        <f t="shared" si="95"/>
        <v/>
      </c>
    </row>
    <row r="6134" spans="1:3" x14ac:dyDescent="0.25">
      <c r="A6134" s="4">
        <v>43269.6430555556</v>
      </c>
      <c r="B6134" s="4">
        <v>43278.605555555601</v>
      </c>
      <c r="C6134" t="str">
        <f t="shared" si="95"/>
        <v>Vrai</v>
      </c>
    </row>
    <row r="6135" spans="1:3" x14ac:dyDescent="0.25">
      <c r="A6135" s="3">
        <v>43151.659722222197</v>
      </c>
      <c r="B6135" s="3">
        <v>43174.583333333299</v>
      </c>
      <c r="C6135" t="str">
        <f t="shared" si="95"/>
        <v/>
      </c>
    </row>
    <row r="6136" spans="1:3" x14ac:dyDescent="0.25">
      <c r="A6136" s="4">
        <v>43212.847222222197</v>
      </c>
      <c r="B6136" s="4">
        <v>43215.638888888898</v>
      </c>
      <c r="C6136" t="str">
        <f t="shared" si="95"/>
        <v/>
      </c>
    </row>
    <row r="6137" spans="1:3" x14ac:dyDescent="0.25">
      <c r="A6137" s="3">
        <v>43299.618055555598</v>
      </c>
      <c r="B6137" s="3">
        <v>43301.552777777797</v>
      </c>
      <c r="C6137" t="str">
        <f t="shared" si="95"/>
        <v/>
      </c>
    </row>
    <row r="6138" spans="1:3" x14ac:dyDescent="0.25">
      <c r="A6138" s="4">
        <v>43217.633333333302</v>
      </c>
      <c r="B6138" s="4">
        <v>43222.563888888901</v>
      </c>
      <c r="C6138" t="str">
        <f t="shared" si="95"/>
        <v/>
      </c>
    </row>
    <row r="6139" spans="1:3" x14ac:dyDescent="0.25">
      <c r="A6139" s="3">
        <v>43082.631249999999</v>
      </c>
      <c r="B6139" s="3">
        <v>43103.557638888902</v>
      </c>
      <c r="C6139" t="str">
        <f t="shared" si="95"/>
        <v/>
      </c>
    </row>
    <row r="6140" spans="1:3" x14ac:dyDescent="0.25">
      <c r="A6140" s="4">
        <v>43238.616666666698</v>
      </c>
      <c r="B6140" s="4">
        <v>43245.46875</v>
      </c>
      <c r="C6140" t="str">
        <f t="shared" si="95"/>
        <v/>
      </c>
    </row>
    <row r="6141" spans="1:3" x14ac:dyDescent="0.25">
      <c r="A6141" s="3">
        <v>43256.818749999999</v>
      </c>
      <c r="B6141" s="3">
        <v>43263.654861111099</v>
      </c>
      <c r="C6141" t="str">
        <f t="shared" si="95"/>
        <v>Vrai</v>
      </c>
    </row>
    <row r="6142" spans="1:3" x14ac:dyDescent="0.25">
      <c r="A6142" s="4">
        <v>43263.654861111099</v>
      </c>
      <c r="B6142" s="4">
        <v>43265.652083333298</v>
      </c>
      <c r="C6142" t="str">
        <f t="shared" si="95"/>
        <v>Vrai</v>
      </c>
    </row>
    <row r="6143" spans="1:3" x14ac:dyDescent="0.25">
      <c r="A6143" s="3">
        <v>43265.652083333298</v>
      </c>
      <c r="B6143" s="3">
        <v>43266.690277777801</v>
      </c>
      <c r="C6143" t="str">
        <f t="shared" si="95"/>
        <v>Vrai</v>
      </c>
    </row>
    <row r="6144" spans="1:3" x14ac:dyDescent="0.25">
      <c r="A6144" s="4">
        <v>43195.815277777801</v>
      </c>
      <c r="B6144" s="4">
        <v>43201.478472222203</v>
      </c>
      <c r="C6144" t="str">
        <f t="shared" si="95"/>
        <v/>
      </c>
    </row>
    <row r="6145" spans="1:3" x14ac:dyDescent="0.25">
      <c r="A6145" s="3">
        <v>43201.478472222203</v>
      </c>
      <c r="B6145" s="3">
        <v>43227.604166666701</v>
      </c>
      <c r="C6145" t="str">
        <f t="shared" si="95"/>
        <v/>
      </c>
    </row>
    <row r="6146" spans="1:3" x14ac:dyDescent="0.25">
      <c r="A6146" s="4">
        <v>43102.364583333299</v>
      </c>
      <c r="B6146" s="4">
        <v>43102.378472222197</v>
      </c>
      <c r="C6146" t="str">
        <f t="shared" si="95"/>
        <v/>
      </c>
    </row>
    <row r="6147" spans="1:3" x14ac:dyDescent="0.25">
      <c r="A6147" s="3">
        <v>43118.416678240697</v>
      </c>
      <c r="B6147" s="3">
        <v>43118.791678240697</v>
      </c>
      <c r="C6147" t="str">
        <f t="shared" si="95"/>
        <v/>
      </c>
    </row>
    <row r="6148" spans="1:3" x14ac:dyDescent="0.25">
      <c r="A6148" s="4">
        <v>43132.375011574099</v>
      </c>
      <c r="B6148" s="4">
        <v>43132.791678240697</v>
      </c>
      <c r="C6148" t="str">
        <f t="shared" si="95"/>
        <v/>
      </c>
    </row>
    <row r="6149" spans="1:3" x14ac:dyDescent="0.25">
      <c r="A6149" s="3">
        <v>43164.541678240697</v>
      </c>
      <c r="B6149" s="3">
        <v>43164.791678240697</v>
      </c>
      <c r="C6149" t="str">
        <f t="shared" si="95"/>
        <v/>
      </c>
    </row>
    <row r="6150" spans="1:3" x14ac:dyDescent="0.25">
      <c r="A6150" s="4">
        <v>43178.531261574099</v>
      </c>
      <c r="B6150" s="4">
        <v>43178.791678240697</v>
      </c>
      <c r="C6150" t="str">
        <f t="shared" ref="C6150:C6213" si="96">IF(AND(A6150&gt;=$E$2,B6150&lt;=$E$3),"Vrai","")</f>
        <v/>
      </c>
    </row>
    <row r="6151" spans="1:3" x14ac:dyDescent="0.25">
      <c r="A6151" s="3">
        <v>43194.541678240697</v>
      </c>
      <c r="B6151" s="3">
        <v>43194.750011574099</v>
      </c>
      <c r="C6151" t="str">
        <f t="shared" si="96"/>
        <v/>
      </c>
    </row>
    <row r="6152" spans="1:3" x14ac:dyDescent="0.25">
      <c r="A6152" s="4">
        <v>43206.534733796303</v>
      </c>
      <c r="B6152" s="4">
        <v>43206.791678240697</v>
      </c>
      <c r="C6152" t="str">
        <f t="shared" si="96"/>
        <v/>
      </c>
    </row>
    <row r="6153" spans="1:3" x14ac:dyDescent="0.25">
      <c r="A6153" s="3">
        <v>43220.965277777803</v>
      </c>
      <c r="B6153" s="3">
        <v>43222.552083333299</v>
      </c>
      <c r="C6153" t="str">
        <f t="shared" si="96"/>
        <v/>
      </c>
    </row>
    <row r="6154" spans="1:3" x14ac:dyDescent="0.25">
      <c r="A6154" s="4">
        <v>43222.552083333299</v>
      </c>
      <c r="B6154" s="4">
        <v>43222.561805555597</v>
      </c>
      <c r="C6154" t="str">
        <f t="shared" si="96"/>
        <v/>
      </c>
    </row>
    <row r="6155" spans="1:3" x14ac:dyDescent="0.25">
      <c r="A6155" s="3">
        <v>43222.561805555597</v>
      </c>
      <c r="B6155" s="3">
        <v>43227.631944444402</v>
      </c>
      <c r="C6155" t="str">
        <f t="shared" si="96"/>
        <v/>
      </c>
    </row>
    <row r="6156" spans="1:3" x14ac:dyDescent="0.25">
      <c r="A6156" s="4">
        <v>43227.631944444402</v>
      </c>
      <c r="B6156" s="4">
        <v>43254.145833333299</v>
      </c>
      <c r="C6156" t="str">
        <f t="shared" si="96"/>
        <v/>
      </c>
    </row>
    <row r="6157" spans="1:3" x14ac:dyDescent="0.25">
      <c r="A6157" s="3">
        <v>43105.379166666702</v>
      </c>
      <c r="B6157" s="3">
        <v>43105.608333333301</v>
      </c>
      <c r="C6157" t="str">
        <f t="shared" si="96"/>
        <v/>
      </c>
    </row>
    <row r="6158" spans="1:3" x14ac:dyDescent="0.25">
      <c r="A6158" s="4">
        <v>43160.683333333298</v>
      </c>
      <c r="B6158" s="4">
        <v>43164.621527777803</v>
      </c>
      <c r="C6158" t="str">
        <f t="shared" si="96"/>
        <v/>
      </c>
    </row>
    <row r="6159" spans="1:3" x14ac:dyDescent="0.25">
      <c r="A6159" s="3">
        <v>43172.646527777797</v>
      </c>
      <c r="B6159" s="3">
        <v>43174.423611111102</v>
      </c>
      <c r="C6159" t="str">
        <f t="shared" si="96"/>
        <v/>
      </c>
    </row>
    <row r="6160" spans="1:3" x14ac:dyDescent="0.25">
      <c r="A6160" s="4">
        <v>43216.677083333299</v>
      </c>
      <c r="B6160" s="4">
        <v>43220.479166666701</v>
      </c>
      <c r="C6160" t="str">
        <f t="shared" si="96"/>
        <v/>
      </c>
    </row>
    <row r="6161" spans="1:3" x14ac:dyDescent="0.25">
      <c r="A6161" s="3">
        <v>43233.697916666701</v>
      </c>
      <c r="B6161" s="3">
        <v>43234.069444444402</v>
      </c>
      <c r="C6161" t="str">
        <f t="shared" si="96"/>
        <v/>
      </c>
    </row>
    <row r="6162" spans="1:3" x14ac:dyDescent="0.25">
      <c r="A6162" s="4">
        <v>43234.069444444402</v>
      </c>
      <c r="B6162" s="4">
        <v>43249.636805555601</v>
      </c>
      <c r="C6162" t="str">
        <f t="shared" si="96"/>
        <v/>
      </c>
    </row>
    <row r="6163" spans="1:3" x14ac:dyDescent="0.25">
      <c r="A6163" s="3">
        <v>43249.636805555601</v>
      </c>
      <c r="B6163" s="3">
        <v>43305.605555555601</v>
      </c>
      <c r="C6163" t="str">
        <f t="shared" si="96"/>
        <v/>
      </c>
    </row>
    <row r="6164" spans="1:3" x14ac:dyDescent="0.25">
      <c r="A6164" s="4">
        <v>43328.525000000001</v>
      </c>
      <c r="B6164" s="4"/>
      <c r="C6164" t="str">
        <f t="shared" si="96"/>
        <v>Vrai</v>
      </c>
    </row>
    <row r="6165" spans="1:3" x14ac:dyDescent="0.25">
      <c r="A6165" s="3">
        <v>43284.079861111102</v>
      </c>
      <c r="B6165" s="3">
        <v>43284.747222222199</v>
      </c>
      <c r="C6165" t="str">
        <f t="shared" si="96"/>
        <v/>
      </c>
    </row>
    <row r="6166" spans="1:3" x14ac:dyDescent="0.25">
      <c r="A6166" s="4">
        <v>43284.747222222199</v>
      </c>
      <c r="B6166" s="4">
        <v>43286.53125</v>
      </c>
      <c r="C6166" t="str">
        <f t="shared" si="96"/>
        <v/>
      </c>
    </row>
    <row r="6167" spans="1:3" x14ac:dyDescent="0.25">
      <c r="A6167" s="3">
        <v>43319.999305555597</v>
      </c>
      <c r="B6167" s="3">
        <v>43333.622222222199</v>
      </c>
      <c r="C6167" t="str">
        <f t="shared" si="96"/>
        <v/>
      </c>
    </row>
    <row r="6168" spans="1:3" x14ac:dyDescent="0.25">
      <c r="A6168" s="4">
        <v>43333.622222222199</v>
      </c>
      <c r="B6168" s="4"/>
      <c r="C6168" t="str">
        <f t="shared" si="96"/>
        <v>Vrai</v>
      </c>
    </row>
    <row r="6169" spans="1:3" x14ac:dyDescent="0.25">
      <c r="A6169" s="3">
        <v>43116.574999999997</v>
      </c>
      <c r="B6169" s="3">
        <v>43117.760416666701</v>
      </c>
      <c r="C6169" t="str">
        <f t="shared" si="96"/>
        <v/>
      </c>
    </row>
    <row r="6170" spans="1:3" x14ac:dyDescent="0.25">
      <c r="A6170" s="4">
        <v>43298.591666666704</v>
      </c>
      <c r="B6170" s="4">
        <v>43300.583333333299</v>
      </c>
      <c r="C6170" t="str">
        <f t="shared" si="96"/>
        <v/>
      </c>
    </row>
    <row r="6171" spans="1:3" x14ac:dyDescent="0.25">
      <c r="A6171" s="3">
        <v>43307.385416666701</v>
      </c>
      <c r="B6171" s="3">
        <v>43307.399305555598</v>
      </c>
      <c r="C6171" t="str">
        <f t="shared" si="96"/>
        <v/>
      </c>
    </row>
    <row r="6172" spans="1:3" x14ac:dyDescent="0.25">
      <c r="A6172" s="4">
        <v>43141.811111111099</v>
      </c>
      <c r="B6172" s="4">
        <v>43145.704861111102</v>
      </c>
      <c r="C6172" t="str">
        <f t="shared" si="96"/>
        <v/>
      </c>
    </row>
    <row r="6173" spans="1:3" x14ac:dyDescent="0.25">
      <c r="A6173" s="3">
        <v>43200.738194444501</v>
      </c>
      <c r="B6173" s="3">
        <v>43201.690277777801</v>
      </c>
      <c r="C6173" t="str">
        <f t="shared" si="96"/>
        <v/>
      </c>
    </row>
    <row r="6174" spans="1:3" x14ac:dyDescent="0.25">
      <c r="A6174" s="4">
        <v>43273.9909722222</v>
      </c>
      <c r="B6174" s="4">
        <v>43276.682638888902</v>
      </c>
      <c r="C6174" t="str">
        <f t="shared" si="96"/>
        <v>Vrai</v>
      </c>
    </row>
    <row r="6175" spans="1:3" x14ac:dyDescent="0.25">
      <c r="A6175" s="3">
        <v>43276.682638888902</v>
      </c>
      <c r="B6175" s="3">
        <v>43280.599305555603</v>
      </c>
      <c r="C6175" t="str">
        <f t="shared" si="96"/>
        <v>Vrai</v>
      </c>
    </row>
    <row r="6176" spans="1:3" x14ac:dyDescent="0.25">
      <c r="A6176" s="4">
        <v>43104.157638888901</v>
      </c>
      <c r="B6176" s="4">
        <v>43104.542361111096</v>
      </c>
      <c r="C6176" t="str">
        <f t="shared" si="96"/>
        <v/>
      </c>
    </row>
    <row r="6177" spans="1:3" x14ac:dyDescent="0.25">
      <c r="A6177" s="3">
        <v>43214.444444444402</v>
      </c>
      <c r="B6177" s="3">
        <v>43214.686111111099</v>
      </c>
      <c r="C6177" t="str">
        <f t="shared" si="96"/>
        <v/>
      </c>
    </row>
    <row r="6178" spans="1:3" x14ac:dyDescent="0.25">
      <c r="A6178" s="4">
        <v>43207.741666666698</v>
      </c>
      <c r="B6178" s="4">
        <v>43208.648611111101</v>
      </c>
      <c r="C6178" t="str">
        <f t="shared" si="96"/>
        <v/>
      </c>
    </row>
    <row r="6179" spans="1:3" x14ac:dyDescent="0.25">
      <c r="A6179" s="3">
        <v>43208.648611111101</v>
      </c>
      <c r="B6179" s="3">
        <v>43214.525694444397</v>
      </c>
      <c r="C6179" t="str">
        <f t="shared" si="96"/>
        <v/>
      </c>
    </row>
    <row r="6180" spans="1:3" x14ac:dyDescent="0.25">
      <c r="A6180" s="4">
        <v>43075.617361111101</v>
      </c>
      <c r="B6180" s="4">
        <v>43140.5625</v>
      </c>
      <c r="C6180" t="str">
        <f t="shared" si="96"/>
        <v/>
      </c>
    </row>
    <row r="6181" spans="1:3" x14ac:dyDescent="0.25">
      <c r="A6181" s="3">
        <v>43214.593055555597</v>
      </c>
      <c r="B6181" s="3">
        <v>43236.5131944444</v>
      </c>
      <c r="C6181" t="str">
        <f t="shared" si="96"/>
        <v/>
      </c>
    </row>
    <row r="6182" spans="1:3" x14ac:dyDescent="0.25">
      <c r="A6182" s="4">
        <v>43236.5131944444</v>
      </c>
      <c r="B6182" s="4">
        <v>43265.6430555556</v>
      </c>
      <c r="C6182" t="str">
        <f t="shared" si="96"/>
        <v/>
      </c>
    </row>
    <row r="6183" spans="1:3" x14ac:dyDescent="0.25">
      <c r="A6183" s="3">
        <v>43245.400694444397</v>
      </c>
      <c r="B6183" s="3">
        <v>43245.578472222202</v>
      </c>
      <c r="C6183" t="str">
        <f t="shared" si="96"/>
        <v/>
      </c>
    </row>
    <row r="6184" spans="1:3" x14ac:dyDescent="0.25">
      <c r="A6184" s="4">
        <v>43112.865277777797</v>
      </c>
      <c r="B6184" s="4">
        <v>43113.195833333302</v>
      </c>
      <c r="C6184" t="str">
        <f t="shared" si="96"/>
        <v/>
      </c>
    </row>
    <row r="6185" spans="1:3" x14ac:dyDescent="0.25">
      <c r="A6185" s="3">
        <v>43113.195833333302</v>
      </c>
      <c r="B6185" s="3">
        <v>43115.525694444397</v>
      </c>
      <c r="C6185" t="str">
        <f t="shared" si="96"/>
        <v/>
      </c>
    </row>
    <row r="6186" spans="1:3" x14ac:dyDescent="0.25">
      <c r="A6186" s="4">
        <v>43280.620138888902</v>
      </c>
      <c r="B6186" s="4">
        <v>43287.541666666701</v>
      </c>
      <c r="C6186" t="str">
        <f t="shared" si="96"/>
        <v/>
      </c>
    </row>
    <row r="6187" spans="1:3" x14ac:dyDescent="0.25">
      <c r="A6187" s="3">
        <v>43315.372222222199</v>
      </c>
      <c r="B6187" s="3">
        <v>43315.589583333298</v>
      </c>
      <c r="C6187" t="str">
        <f t="shared" si="96"/>
        <v/>
      </c>
    </row>
    <row r="6188" spans="1:3" x14ac:dyDescent="0.25">
      <c r="A6188" s="4">
        <v>43107.670138888898</v>
      </c>
      <c r="B6188" s="4">
        <v>43109.652083333298</v>
      </c>
      <c r="C6188" t="str">
        <f t="shared" si="96"/>
        <v/>
      </c>
    </row>
    <row r="6189" spans="1:3" x14ac:dyDescent="0.25">
      <c r="A6189" s="3">
        <v>43109.652083333298</v>
      </c>
      <c r="B6189" s="3">
        <v>43117.583333333299</v>
      </c>
      <c r="C6189" t="str">
        <f t="shared" si="96"/>
        <v/>
      </c>
    </row>
    <row r="6190" spans="1:3" x14ac:dyDescent="0.25">
      <c r="A6190" s="4">
        <v>43136.990277777797</v>
      </c>
      <c r="B6190" s="4">
        <v>43137.7944444444</v>
      </c>
      <c r="C6190" t="str">
        <f t="shared" si="96"/>
        <v/>
      </c>
    </row>
    <row r="6191" spans="1:3" x14ac:dyDescent="0.25">
      <c r="A6191" s="3">
        <v>43137.7944444444</v>
      </c>
      <c r="B6191" s="3">
        <v>43138.618055555598</v>
      </c>
      <c r="C6191" t="str">
        <f t="shared" si="96"/>
        <v/>
      </c>
    </row>
    <row r="6192" spans="1:3" x14ac:dyDescent="0.25">
      <c r="A6192" s="4">
        <v>43138.618055555598</v>
      </c>
      <c r="B6192" s="4">
        <v>43140.664583333302</v>
      </c>
      <c r="C6192" t="str">
        <f t="shared" si="96"/>
        <v/>
      </c>
    </row>
    <row r="6193" spans="1:3" x14ac:dyDescent="0.25">
      <c r="A6193" s="3">
        <v>43112.336111111101</v>
      </c>
      <c r="B6193" s="3">
        <v>43112.605555555601</v>
      </c>
      <c r="C6193" t="str">
        <f t="shared" si="96"/>
        <v/>
      </c>
    </row>
    <row r="6194" spans="1:3" x14ac:dyDescent="0.25">
      <c r="A6194" s="4">
        <v>43239.672916666699</v>
      </c>
      <c r="B6194" s="4">
        <v>43244.616666666698</v>
      </c>
      <c r="C6194" t="str">
        <f t="shared" si="96"/>
        <v/>
      </c>
    </row>
    <row r="6195" spans="1:3" x14ac:dyDescent="0.25">
      <c r="A6195" s="3">
        <v>43244.616666666698</v>
      </c>
      <c r="B6195" s="3">
        <v>43290.5625</v>
      </c>
      <c r="C6195" t="str">
        <f t="shared" si="96"/>
        <v/>
      </c>
    </row>
    <row r="6196" spans="1:3" x14ac:dyDescent="0.25">
      <c r="A6196" s="4">
        <v>43109.520833333299</v>
      </c>
      <c r="B6196" s="4">
        <v>43109.534722222197</v>
      </c>
      <c r="C6196" t="str">
        <f t="shared" si="96"/>
        <v/>
      </c>
    </row>
    <row r="6197" spans="1:3" x14ac:dyDescent="0.25">
      <c r="A6197" s="3">
        <v>43123.395844907398</v>
      </c>
      <c r="B6197" s="3">
        <v>43123.791678240697</v>
      </c>
      <c r="C6197" t="str">
        <f t="shared" si="96"/>
        <v/>
      </c>
    </row>
    <row r="6198" spans="1:3" x14ac:dyDescent="0.25">
      <c r="A6198" s="4">
        <v>43164.371539351901</v>
      </c>
      <c r="B6198" s="4">
        <v>43164.750011574099</v>
      </c>
      <c r="C6198" t="str">
        <f t="shared" si="96"/>
        <v/>
      </c>
    </row>
    <row r="6199" spans="1:3" x14ac:dyDescent="0.25">
      <c r="A6199" s="3">
        <v>43178.375011574099</v>
      </c>
      <c r="B6199" s="3">
        <v>43178.791678240697</v>
      </c>
      <c r="C6199" t="str">
        <f t="shared" si="96"/>
        <v/>
      </c>
    </row>
    <row r="6200" spans="1:3" x14ac:dyDescent="0.25">
      <c r="A6200" s="4">
        <v>43193.333344907398</v>
      </c>
      <c r="B6200" s="4">
        <v>43193.750011574099</v>
      </c>
      <c r="C6200" t="str">
        <f t="shared" si="96"/>
        <v/>
      </c>
    </row>
    <row r="6201" spans="1:3" x14ac:dyDescent="0.25">
      <c r="A6201" s="3">
        <v>43206.375011574099</v>
      </c>
      <c r="B6201" s="3">
        <v>43206.791678240697</v>
      </c>
      <c r="C6201" t="str">
        <f t="shared" si="96"/>
        <v/>
      </c>
    </row>
    <row r="6202" spans="1:3" x14ac:dyDescent="0.25">
      <c r="A6202" s="4">
        <v>43220.583344907398</v>
      </c>
      <c r="B6202" s="4">
        <v>43220.791678240697</v>
      </c>
      <c r="C6202" t="str">
        <f t="shared" si="96"/>
        <v/>
      </c>
    </row>
    <row r="6203" spans="1:3" x14ac:dyDescent="0.25">
      <c r="A6203" s="3">
        <v>43234.354178240697</v>
      </c>
      <c r="B6203" s="3">
        <v>43234.791678240697</v>
      </c>
      <c r="C6203" t="str">
        <f t="shared" si="96"/>
        <v/>
      </c>
    </row>
    <row r="6204" spans="1:3" x14ac:dyDescent="0.25">
      <c r="A6204" s="4">
        <v>43314.583344907398</v>
      </c>
      <c r="B6204" s="4">
        <v>43314.791678240697</v>
      </c>
      <c r="C6204" t="str">
        <f t="shared" si="96"/>
        <v/>
      </c>
    </row>
    <row r="6205" spans="1:3" x14ac:dyDescent="0.25">
      <c r="A6205" s="3">
        <v>43326.581944444501</v>
      </c>
      <c r="B6205" s="3"/>
      <c r="C6205" t="str">
        <f t="shared" si="96"/>
        <v>Vrai</v>
      </c>
    </row>
    <row r="6206" spans="1:3" x14ac:dyDescent="0.25">
      <c r="A6206" s="4">
        <v>43054.432638888902</v>
      </c>
      <c r="B6206" s="4">
        <v>43103.5756944444</v>
      </c>
      <c r="C6206" t="str">
        <f t="shared" si="96"/>
        <v/>
      </c>
    </row>
    <row r="6207" spans="1:3" x14ac:dyDescent="0.25">
      <c r="A6207" s="3">
        <v>43285.636805555601</v>
      </c>
      <c r="B6207" s="3">
        <v>43294.677083333299</v>
      </c>
      <c r="C6207" t="str">
        <f t="shared" si="96"/>
        <v/>
      </c>
    </row>
    <row r="6208" spans="1:3" x14ac:dyDescent="0.25">
      <c r="A6208" s="4">
        <v>43312.627083333296</v>
      </c>
      <c r="B6208" s="4">
        <v>43319.458333333299</v>
      </c>
      <c r="C6208" t="str">
        <f t="shared" si="96"/>
        <v/>
      </c>
    </row>
    <row r="6209" spans="1:3" x14ac:dyDescent="0.25">
      <c r="A6209" s="3">
        <v>43326.129861111098</v>
      </c>
      <c r="B6209" s="3"/>
      <c r="C6209" t="str">
        <f t="shared" si="96"/>
        <v>Vrai</v>
      </c>
    </row>
    <row r="6210" spans="1:3" x14ac:dyDescent="0.25">
      <c r="A6210" s="4">
        <v>43165.637499999997</v>
      </c>
      <c r="B6210" s="4">
        <v>43193.639583333301</v>
      </c>
      <c r="C6210" t="str">
        <f t="shared" si="96"/>
        <v/>
      </c>
    </row>
    <row r="6211" spans="1:3" x14ac:dyDescent="0.25">
      <c r="A6211" s="3">
        <v>43161.84375</v>
      </c>
      <c r="B6211" s="3">
        <v>43164.650694444397</v>
      </c>
      <c r="C6211" t="str">
        <f t="shared" si="96"/>
        <v/>
      </c>
    </row>
    <row r="6212" spans="1:3" x14ac:dyDescent="0.25">
      <c r="A6212" s="4">
        <v>43164.650694444397</v>
      </c>
      <c r="B6212" s="4">
        <v>43178.617361111101</v>
      </c>
      <c r="C6212" t="str">
        <f t="shared" si="96"/>
        <v/>
      </c>
    </row>
    <row r="6213" spans="1:3" x14ac:dyDescent="0.25">
      <c r="A6213" s="3">
        <v>43181.868750000001</v>
      </c>
      <c r="B6213" s="3">
        <v>43182.649305555598</v>
      </c>
      <c r="C6213" t="str">
        <f t="shared" si="96"/>
        <v/>
      </c>
    </row>
    <row r="6214" spans="1:3" x14ac:dyDescent="0.25">
      <c r="A6214" s="4">
        <v>43182.649305555598</v>
      </c>
      <c r="B6214" s="4">
        <v>43195.541666666701</v>
      </c>
      <c r="C6214" t="str">
        <f t="shared" ref="C6214:C6277" si="97">IF(AND(A6214&gt;=$E$2,B6214&lt;=$E$3),"Vrai","")</f>
        <v/>
      </c>
    </row>
    <row r="6215" spans="1:3" x14ac:dyDescent="0.25">
      <c r="A6215" s="3">
        <v>43223.607638888898</v>
      </c>
      <c r="B6215" s="3">
        <v>43229.686111111099</v>
      </c>
      <c r="C6215" t="str">
        <f t="shared" si="97"/>
        <v/>
      </c>
    </row>
    <row r="6216" spans="1:3" x14ac:dyDescent="0.25">
      <c r="A6216" s="4">
        <v>43229.686111111099</v>
      </c>
      <c r="B6216" s="4">
        <v>43248.625</v>
      </c>
      <c r="C6216" t="str">
        <f t="shared" si="97"/>
        <v/>
      </c>
    </row>
    <row r="6217" spans="1:3" x14ac:dyDescent="0.25">
      <c r="A6217" s="3">
        <v>43268.027777777803</v>
      </c>
      <c r="B6217" s="3">
        <v>43269.640972222202</v>
      </c>
      <c r="C6217" t="str">
        <f t="shared" si="97"/>
        <v>Vrai</v>
      </c>
    </row>
    <row r="6218" spans="1:3" x14ac:dyDescent="0.25">
      <c r="A6218" s="4">
        <v>43269.640972222202</v>
      </c>
      <c r="B6218" s="4">
        <v>43315.520833333299</v>
      </c>
      <c r="C6218" t="str">
        <f t="shared" si="97"/>
        <v/>
      </c>
    </row>
    <row r="6219" spans="1:3" x14ac:dyDescent="0.25">
      <c r="A6219" s="3">
        <v>43193.070833333302</v>
      </c>
      <c r="B6219" s="3">
        <v>43194.7</v>
      </c>
      <c r="C6219" t="str">
        <f t="shared" si="97"/>
        <v/>
      </c>
    </row>
    <row r="6220" spans="1:3" x14ac:dyDescent="0.25">
      <c r="A6220" s="4">
        <v>43194.7</v>
      </c>
      <c r="B6220" s="4">
        <v>43200.574305555601</v>
      </c>
      <c r="C6220" t="str">
        <f t="shared" si="97"/>
        <v/>
      </c>
    </row>
    <row r="6221" spans="1:3" x14ac:dyDescent="0.25">
      <c r="A6221" s="3">
        <v>43131.011111111096</v>
      </c>
      <c r="B6221" s="3">
        <v>43131.656944444403</v>
      </c>
      <c r="C6221" t="str">
        <f t="shared" si="97"/>
        <v/>
      </c>
    </row>
    <row r="6222" spans="1:3" x14ac:dyDescent="0.25">
      <c r="A6222" s="4">
        <v>43131.656944444403</v>
      </c>
      <c r="B6222" s="4">
        <v>43137.684027777803</v>
      </c>
      <c r="C6222" t="str">
        <f t="shared" si="97"/>
        <v/>
      </c>
    </row>
    <row r="6223" spans="1:3" x14ac:dyDescent="0.25">
      <c r="A6223" s="3">
        <v>43257.895833333299</v>
      </c>
      <c r="B6223" s="3">
        <v>43266.666666666701</v>
      </c>
      <c r="C6223" t="str">
        <f t="shared" si="97"/>
        <v>Vrai</v>
      </c>
    </row>
    <row r="6224" spans="1:3" x14ac:dyDescent="0.25">
      <c r="A6224" s="4">
        <v>43210.797916666699</v>
      </c>
      <c r="B6224" s="4">
        <v>43222.479166666701</v>
      </c>
      <c r="C6224" t="str">
        <f t="shared" si="97"/>
        <v/>
      </c>
    </row>
    <row r="6225" spans="1:3" x14ac:dyDescent="0.25">
      <c r="A6225" s="3">
        <v>43115.508333333302</v>
      </c>
      <c r="B6225" s="3">
        <v>43115.784722222197</v>
      </c>
      <c r="C6225" t="str">
        <f t="shared" si="97"/>
        <v/>
      </c>
    </row>
    <row r="6226" spans="1:3" x14ac:dyDescent="0.25">
      <c r="A6226" s="4">
        <v>43115.784722222197</v>
      </c>
      <c r="B6226" s="4">
        <v>43118.622916666704</v>
      </c>
      <c r="C6226" t="str">
        <f t="shared" si="97"/>
        <v/>
      </c>
    </row>
    <row r="6227" spans="1:3" x14ac:dyDescent="0.25">
      <c r="A6227" s="3">
        <v>43144.520833333299</v>
      </c>
      <c r="B6227" s="3">
        <v>43144.534722222197</v>
      </c>
      <c r="C6227" t="str">
        <f t="shared" si="97"/>
        <v/>
      </c>
    </row>
    <row r="6228" spans="1:3" x14ac:dyDescent="0.25">
      <c r="A6228" s="4">
        <v>43165.375011574099</v>
      </c>
      <c r="B6228" s="4">
        <v>43165.791678240697</v>
      </c>
      <c r="C6228" t="str">
        <f t="shared" si="97"/>
        <v/>
      </c>
    </row>
    <row r="6229" spans="1:3" x14ac:dyDescent="0.25">
      <c r="A6229" s="3">
        <v>43186.614594907398</v>
      </c>
      <c r="B6229" s="3">
        <v>43186.791678240697</v>
      </c>
      <c r="C6229" t="str">
        <f t="shared" si="97"/>
        <v/>
      </c>
    </row>
    <row r="6230" spans="1:3" x14ac:dyDescent="0.25">
      <c r="A6230" s="4">
        <v>43208.375011574099</v>
      </c>
      <c r="B6230" s="4">
        <v>43208.791678240697</v>
      </c>
      <c r="C6230" t="str">
        <f t="shared" si="97"/>
        <v/>
      </c>
    </row>
    <row r="6231" spans="1:3" x14ac:dyDescent="0.25">
      <c r="A6231" s="3">
        <v>43244.479178240697</v>
      </c>
      <c r="B6231" s="3">
        <v>43244.708344907398</v>
      </c>
      <c r="C6231" t="str">
        <f t="shared" si="97"/>
        <v/>
      </c>
    </row>
    <row r="6232" spans="1:3" x14ac:dyDescent="0.25">
      <c r="A6232" s="4">
        <v>43265.541678240697</v>
      </c>
      <c r="B6232" s="4">
        <v>43265.791678240697</v>
      </c>
      <c r="C6232" t="str">
        <f t="shared" si="97"/>
        <v>Vrai</v>
      </c>
    </row>
    <row r="6233" spans="1:3" x14ac:dyDescent="0.25">
      <c r="A6233" s="3">
        <v>43137.395833333299</v>
      </c>
      <c r="B6233" s="3">
        <v>43137.409722222197</v>
      </c>
      <c r="C6233" t="str">
        <f t="shared" si="97"/>
        <v/>
      </c>
    </row>
    <row r="6234" spans="1:3" x14ac:dyDescent="0.25">
      <c r="A6234" s="4">
        <v>43144.5055671296</v>
      </c>
      <c r="B6234" s="4">
        <v>43144.750011574099</v>
      </c>
      <c r="C6234" t="str">
        <f t="shared" si="97"/>
        <v/>
      </c>
    </row>
    <row r="6235" spans="1:3" x14ac:dyDescent="0.25">
      <c r="A6235" s="3">
        <v>43151.515289351897</v>
      </c>
      <c r="B6235" s="3">
        <v>43151.750011574099</v>
      </c>
      <c r="C6235" t="str">
        <f t="shared" si="97"/>
        <v/>
      </c>
    </row>
    <row r="6236" spans="1:3" x14ac:dyDescent="0.25">
      <c r="A6236" s="4">
        <v>43165.375011574099</v>
      </c>
      <c r="B6236" s="4">
        <v>43165.791678240697</v>
      </c>
      <c r="C6236" t="str">
        <f t="shared" si="97"/>
        <v/>
      </c>
    </row>
    <row r="6237" spans="1:3" x14ac:dyDescent="0.25">
      <c r="A6237" s="3">
        <v>43172.388900462996</v>
      </c>
      <c r="B6237" s="3">
        <v>43172.791678240697</v>
      </c>
      <c r="C6237" t="str">
        <f t="shared" si="97"/>
        <v/>
      </c>
    </row>
    <row r="6238" spans="1:3" x14ac:dyDescent="0.25">
      <c r="A6238" s="4">
        <v>43179.375011574099</v>
      </c>
      <c r="B6238" s="4">
        <v>43179.791678240697</v>
      </c>
      <c r="C6238" t="str">
        <f t="shared" si="97"/>
        <v/>
      </c>
    </row>
    <row r="6239" spans="1:3" x14ac:dyDescent="0.25">
      <c r="A6239" s="3">
        <v>43194.500011574099</v>
      </c>
      <c r="B6239" s="3">
        <v>43194.791678240697</v>
      </c>
      <c r="C6239" t="str">
        <f t="shared" si="97"/>
        <v/>
      </c>
    </row>
    <row r="6240" spans="1:3" x14ac:dyDescent="0.25">
      <c r="A6240" s="4">
        <v>43201.375706018502</v>
      </c>
      <c r="B6240" s="4">
        <v>43201.750011574099</v>
      </c>
      <c r="C6240" t="str">
        <f t="shared" si="97"/>
        <v/>
      </c>
    </row>
    <row r="6241" spans="1:3" x14ac:dyDescent="0.25">
      <c r="A6241" s="3">
        <v>43208.375011574099</v>
      </c>
      <c r="B6241" s="3">
        <v>43208.791678240697</v>
      </c>
      <c r="C6241" t="str">
        <f t="shared" si="97"/>
        <v/>
      </c>
    </row>
    <row r="6242" spans="1:3" x14ac:dyDescent="0.25">
      <c r="A6242" s="4">
        <v>43243.378483796303</v>
      </c>
      <c r="B6242" s="4">
        <v>43243.750011574099</v>
      </c>
      <c r="C6242" t="str">
        <f t="shared" si="97"/>
        <v/>
      </c>
    </row>
    <row r="6243" spans="1:3" x14ac:dyDescent="0.25">
      <c r="A6243" s="3">
        <v>43257.5382060185</v>
      </c>
      <c r="B6243" s="3">
        <v>43257.750011574099</v>
      </c>
      <c r="C6243" t="str">
        <f t="shared" si="97"/>
        <v>Vrai</v>
      </c>
    </row>
    <row r="6244" spans="1:3" x14ac:dyDescent="0.25">
      <c r="A6244" s="4">
        <v>43271.468761574099</v>
      </c>
      <c r="B6244" s="4">
        <v>43271.791678240697</v>
      </c>
      <c r="C6244" t="str">
        <f t="shared" si="97"/>
        <v>Vrai</v>
      </c>
    </row>
    <row r="6245" spans="1:3" x14ac:dyDescent="0.25">
      <c r="A6245" s="3">
        <v>43286.393761574102</v>
      </c>
      <c r="B6245" s="3">
        <v>43286.750011574099</v>
      </c>
      <c r="C6245" t="str">
        <f t="shared" si="97"/>
        <v/>
      </c>
    </row>
    <row r="6246" spans="1:3" x14ac:dyDescent="0.25">
      <c r="A6246" s="4">
        <v>43300.395844907398</v>
      </c>
      <c r="B6246" s="4">
        <v>43300.791678240697</v>
      </c>
      <c r="C6246" t="str">
        <f t="shared" si="97"/>
        <v/>
      </c>
    </row>
    <row r="6247" spans="1:3" x14ac:dyDescent="0.25">
      <c r="A6247" s="3">
        <v>43314.395844907398</v>
      </c>
      <c r="B6247" s="3">
        <v>43314.708344907398</v>
      </c>
      <c r="C6247" t="str">
        <f t="shared" si="97"/>
        <v/>
      </c>
    </row>
    <row r="6248" spans="1:3" x14ac:dyDescent="0.25">
      <c r="A6248" s="4">
        <v>43184.781944444403</v>
      </c>
      <c r="B6248" s="4">
        <v>43185.173611111102</v>
      </c>
      <c r="C6248" t="str">
        <f t="shared" si="97"/>
        <v/>
      </c>
    </row>
    <row r="6249" spans="1:3" x14ac:dyDescent="0.25">
      <c r="A6249" s="3">
        <v>43162.644444444501</v>
      </c>
      <c r="B6249" s="3">
        <v>43168.550694444501</v>
      </c>
      <c r="C6249" t="str">
        <f t="shared" si="97"/>
        <v/>
      </c>
    </row>
    <row r="6250" spans="1:3" x14ac:dyDescent="0.25">
      <c r="A6250" s="4">
        <v>43133.704861111102</v>
      </c>
      <c r="B6250" s="4">
        <v>43136.596527777801</v>
      </c>
      <c r="C6250" t="str">
        <f t="shared" si="97"/>
        <v/>
      </c>
    </row>
    <row r="6251" spans="1:3" x14ac:dyDescent="0.25">
      <c r="A6251" s="3">
        <v>43165.626388888901</v>
      </c>
      <c r="B6251" s="3">
        <v>43168.431250000001</v>
      </c>
      <c r="C6251" t="str">
        <f t="shared" si="97"/>
        <v/>
      </c>
    </row>
    <row r="6252" spans="1:3" x14ac:dyDescent="0.25">
      <c r="A6252" s="4">
        <v>43200.829861111102</v>
      </c>
      <c r="B6252" s="4">
        <v>43203.648611111101</v>
      </c>
      <c r="C6252" t="str">
        <f t="shared" si="97"/>
        <v/>
      </c>
    </row>
    <row r="6253" spans="1:3" x14ac:dyDescent="0.25">
      <c r="A6253" s="3">
        <v>43203.648611111101</v>
      </c>
      <c r="B6253" s="3">
        <v>43203.6784722222</v>
      </c>
      <c r="C6253" t="str">
        <f t="shared" si="97"/>
        <v/>
      </c>
    </row>
    <row r="6254" spans="1:3" x14ac:dyDescent="0.25">
      <c r="A6254" s="4">
        <v>43203.6784722222</v>
      </c>
      <c r="B6254" s="4">
        <v>43203.691666666702</v>
      </c>
      <c r="C6254" t="str">
        <f t="shared" si="97"/>
        <v/>
      </c>
    </row>
    <row r="6255" spans="1:3" x14ac:dyDescent="0.25">
      <c r="A6255" s="3">
        <v>43203.691666666702</v>
      </c>
      <c r="B6255" s="3">
        <v>43207.754166666702</v>
      </c>
      <c r="C6255" t="str">
        <f t="shared" si="97"/>
        <v/>
      </c>
    </row>
    <row r="6256" spans="1:3" x14ac:dyDescent="0.25">
      <c r="A6256" s="4">
        <v>43264.372222222199</v>
      </c>
      <c r="B6256" s="4">
        <v>43264.688888888901</v>
      </c>
      <c r="C6256" t="str">
        <f t="shared" si="97"/>
        <v>Vrai</v>
      </c>
    </row>
    <row r="6257" spans="1:3" x14ac:dyDescent="0.25">
      <c r="A6257" s="3">
        <v>43320.364583333299</v>
      </c>
      <c r="B6257" s="3">
        <v>43320.625</v>
      </c>
      <c r="C6257" t="str">
        <f t="shared" si="97"/>
        <v/>
      </c>
    </row>
    <row r="6258" spans="1:3" x14ac:dyDescent="0.25">
      <c r="A6258" s="4">
        <v>43222.766666666699</v>
      </c>
      <c r="B6258" s="4">
        <v>43224.645833333299</v>
      </c>
      <c r="C6258" t="str">
        <f t="shared" si="97"/>
        <v/>
      </c>
    </row>
    <row r="6259" spans="1:3" x14ac:dyDescent="0.25">
      <c r="A6259" s="3">
        <v>43224.645833333299</v>
      </c>
      <c r="B6259" s="3">
        <v>43227.609722222202</v>
      </c>
      <c r="C6259" t="str">
        <f t="shared" si="97"/>
        <v/>
      </c>
    </row>
    <row r="6260" spans="1:3" x14ac:dyDescent="0.25">
      <c r="A6260" s="4">
        <v>43287.921527777798</v>
      </c>
      <c r="B6260" s="4">
        <v>43293.611111111102</v>
      </c>
      <c r="C6260" t="str">
        <f t="shared" si="97"/>
        <v/>
      </c>
    </row>
    <row r="6261" spans="1:3" x14ac:dyDescent="0.25">
      <c r="A6261" s="3">
        <v>43148.935416666704</v>
      </c>
      <c r="B6261" s="3">
        <v>43149.515972222202</v>
      </c>
      <c r="C6261" t="str">
        <f t="shared" si="97"/>
        <v/>
      </c>
    </row>
    <row r="6262" spans="1:3" x14ac:dyDescent="0.25">
      <c r="A6262" s="4">
        <v>43150.784722222197</v>
      </c>
      <c r="B6262" s="4">
        <v>43151.815277777801</v>
      </c>
      <c r="C6262" t="str">
        <f t="shared" si="97"/>
        <v/>
      </c>
    </row>
    <row r="6263" spans="1:3" x14ac:dyDescent="0.25">
      <c r="A6263" s="3">
        <v>43151.815277777801</v>
      </c>
      <c r="B6263" s="3">
        <v>43152.664583333302</v>
      </c>
      <c r="C6263" t="str">
        <f t="shared" si="97"/>
        <v/>
      </c>
    </row>
    <row r="6264" spans="1:3" x14ac:dyDescent="0.25">
      <c r="A6264" s="4">
        <v>43152.664583333302</v>
      </c>
      <c r="B6264" s="4">
        <v>43165.599999999999</v>
      </c>
      <c r="C6264" t="str">
        <f t="shared" si="97"/>
        <v/>
      </c>
    </row>
    <row r="6265" spans="1:3" x14ac:dyDescent="0.25">
      <c r="A6265" s="3">
        <v>43165.599999999999</v>
      </c>
      <c r="B6265" s="3">
        <v>43168.649305555598</v>
      </c>
      <c r="C6265" t="str">
        <f t="shared" si="97"/>
        <v/>
      </c>
    </row>
    <row r="6266" spans="1:3" x14ac:dyDescent="0.25">
      <c r="A6266" s="4">
        <v>43168.649305555598</v>
      </c>
      <c r="B6266" s="4">
        <v>43179.470138888901</v>
      </c>
      <c r="C6266" t="str">
        <f t="shared" si="97"/>
        <v/>
      </c>
    </row>
    <row r="6267" spans="1:3" x14ac:dyDescent="0.25">
      <c r="A6267" s="3">
        <v>43179.470138888901</v>
      </c>
      <c r="B6267" s="3">
        <v>43223.552083333299</v>
      </c>
      <c r="C6267" t="str">
        <f t="shared" si="97"/>
        <v/>
      </c>
    </row>
    <row r="6268" spans="1:3" x14ac:dyDescent="0.25">
      <c r="A6268" s="4">
        <v>43216.581944444501</v>
      </c>
      <c r="B6268" s="4">
        <v>43216.7319444444</v>
      </c>
      <c r="C6268" t="str">
        <f t="shared" si="97"/>
        <v/>
      </c>
    </row>
    <row r="6269" spans="1:3" x14ac:dyDescent="0.25">
      <c r="A6269" s="3">
        <v>43239.720833333296</v>
      </c>
      <c r="B6269" s="3">
        <v>43243.55</v>
      </c>
      <c r="C6269" t="str">
        <f t="shared" si="97"/>
        <v/>
      </c>
    </row>
    <row r="6270" spans="1:3" x14ac:dyDescent="0.25">
      <c r="A6270" s="4">
        <v>43319.379166666702</v>
      </c>
      <c r="B6270" s="4">
        <v>43319.578472222202</v>
      </c>
      <c r="C6270" t="str">
        <f t="shared" si="97"/>
        <v/>
      </c>
    </row>
    <row r="6271" spans="1:3" x14ac:dyDescent="0.25">
      <c r="A6271" s="3">
        <v>43115.416666666701</v>
      </c>
      <c r="B6271" s="3">
        <v>43115.430555555598</v>
      </c>
      <c r="C6271" t="str">
        <f t="shared" si="97"/>
        <v/>
      </c>
    </row>
    <row r="6272" spans="1:3" x14ac:dyDescent="0.25">
      <c r="A6272" s="4">
        <v>43160.859722222202</v>
      </c>
      <c r="B6272" s="4">
        <v>43168.449305555601</v>
      </c>
      <c r="C6272" t="str">
        <f t="shared" si="97"/>
        <v/>
      </c>
    </row>
    <row r="6273" spans="1:3" x14ac:dyDescent="0.25">
      <c r="A6273" s="3">
        <v>43153.222222222197</v>
      </c>
      <c r="B6273" s="3">
        <v>43155.510416666701</v>
      </c>
      <c r="C6273" t="str">
        <f t="shared" si="97"/>
        <v/>
      </c>
    </row>
    <row r="6274" spans="1:3" x14ac:dyDescent="0.25">
      <c r="A6274" s="4">
        <v>43155.510416666701</v>
      </c>
      <c r="B6274" s="4">
        <v>43157.648611111101</v>
      </c>
      <c r="C6274" t="str">
        <f t="shared" si="97"/>
        <v/>
      </c>
    </row>
    <row r="6275" spans="1:3" x14ac:dyDescent="0.25">
      <c r="A6275" s="3">
        <v>43136.744444444397</v>
      </c>
      <c r="B6275" s="3">
        <v>43137.625</v>
      </c>
      <c r="C6275" t="str">
        <f t="shared" si="97"/>
        <v/>
      </c>
    </row>
    <row r="6276" spans="1:3" x14ac:dyDescent="0.25">
      <c r="A6276" s="4">
        <v>43138.598611111098</v>
      </c>
      <c r="B6276" s="4">
        <v>43147.597916666702</v>
      </c>
      <c r="C6276" t="str">
        <f t="shared" si="97"/>
        <v/>
      </c>
    </row>
    <row r="6277" spans="1:3" x14ac:dyDescent="0.25">
      <c r="A6277" s="3">
        <v>43323.609027777798</v>
      </c>
      <c r="B6277" s="3"/>
      <c r="C6277" t="str">
        <f t="shared" si="97"/>
        <v>Vrai</v>
      </c>
    </row>
    <row r="6278" spans="1:3" x14ac:dyDescent="0.25">
      <c r="A6278" s="4">
        <v>43067.627777777801</v>
      </c>
      <c r="B6278" s="4">
        <v>43111.583333333299</v>
      </c>
      <c r="C6278" t="str">
        <f t="shared" ref="C6278:C6341" si="98">IF(AND(A6278&gt;=$E$2,B6278&lt;=$E$3),"Vrai","")</f>
        <v/>
      </c>
    </row>
    <row r="6279" spans="1:3" x14ac:dyDescent="0.25">
      <c r="A6279" s="3">
        <v>43127.534027777801</v>
      </c>
      <c r="B6279" s="3">
        <v>43128.517361111102</v>
      </c>
      <c r="C6279" t="str">
        <f t="shared" si="98"/>
        <v/>
      </c>
    </row>
    <row r="6280" spans="1:3" x14ac:dyDescent="0.25">
      <c r="A6280" s="4">
        <v>43152.670833333301</v>
      </c>
      <c r="B6280" s="4">
        <v>43157.763888888898</v>
      </c>
      <c r="C6280" t="str">
        <f t="shared" si="98"/>
        <v/>
      </c>
    </row>
    <row r="6281" spans="1:3" x14ac:dyDescent="0.25">
      <c r="A6281" s="3">
        <v>43174.056944444397</v>
      </c>
      <c r="B6281" s="3">
        <v>43178.604861111096</v>
      </c>
      <c r="C6281" t="str">
        <f t="shared" si="98"/>
        <v/>
      </c>
    </row>
    <row r="6282" spans="1:3" x14ac:dyDescent="0.25">
      <c r="A6282" s="4">
        <v>43206.745833333298</v>
      </c>
      <c r="B6282" s="4">
        <v>43208.881944444402</v>
      </c>
      <c r="C6282" t="str">
        <f t="shared" si="98"/>
        <v/>
      </c>
    </row>
    <row r="6283" spans="1:3" x14ac:dyDescent="0.25">
      <c r="A6283" s="3">
        <v>43233.7097222222</v>
      </c>
      <c r="B6283" s="3">
        <v>43235.625694444403</v>
      </c>
      <c r="C6283" t="str">
        <f t="shared" si="98"/>
        <v/>
      </c>
    </row>
    <row r="6284" spans="1:3" x14ac:dyDescent="0.25">
      <c r="A6284" s="4">
        <v>43235.625694444403</v>
      </c>
      <c r="B6284" s="4">
        <v>43237.498611111099</v>
      </c>
      <c r="C6284" t="str">
        <f t="shared" si="98"/>
        <v/>
      </c>
    </row>
    <row r="6285" spans="1:3" x14ac:dyDescent="0.25">
      <c r="A6285" s="3">
        <v>43272.622916666704</v>
      </c>
      <c r="B6285" s="3">
        <v>43273.416666666701</v>
      </c>
      <c r="C6285" t="str">
        <f t="shared" si="98"/>
        <v>Vrai</v>
      </c>
    </row>
    <row r="6286" spans="1:3" x14ac:dyDescent="0.25">
      <c r="A6286" s="4">
        <v>43270.645833333299</v>
      </c>
      <c r="B6286" s="4">
        <v>43271.507638888899</v>
      </c>
      <c r="C6286" t="str">
        <f t="shared" si="98"/>
        <v>Vrai</v>
      </c>
    </row>
    <row r="6287" spans="1:3" x14ac:dyDescent="0.25">
      <c r="A6287" s="3">
        <v>43220.939583333296</v>
      </c>
      <c r="B6287" s="3">
        <v>43221.395833333299</v>
      </c>
      <c r="C6287" t="str">
        <f t="shared" si="98"/>
        <v/>
      </c>
    </row>
    <row r="6288" spans="1:3" x14ac:dyDescent="0.25">
      <c r="A6288" s="4">
        <v>43256.3972222222</v>
      </c>
      <c r="B6288" s="4">
        <v>43256.7368055556</v>
      </c>
      <c r="C6288" t="str">
        <f t="shared" si="98"/>
        <v>Vrai</v>
      </c>
    </row>
    <row r="6289" spans="1:3" x14ac:dyDescent="0.25">
      <c r="A6289" s="3">
        <v>43288.986111111102</v>
      </c>
      <c r="B6289" s="3">
        <v>43298.629166666702</v>
      </c>
      <c r="C6289" t="str">
        <f t="shared" si="98"/>
        <v/>
      </c>
    </row>
    <row r="6290" spans="1:3" x14ac:dyDescent="0.25">
      <c r="A6290" s="4">
        <v>43298.629166666702</v>
      </c>
      <c r="B6290" s="4">
        <v>43333.135416666701</v>
      </c>
      <c r="C6290" t="str">
        <f t="shared" si="98"/>
        <v/>
      </c>
    </row>
    <row r="6291" spans="1:3" x14ac:dyDescent="0.25">
      <c r="A6291" s="3">
        <v>43275.999305555597</v>
      </c>
      <c r="B6291" s="3">
        <v>43276.388888888898</v>
      </c>
      <c r="C6291" t="str">
        <f t="shared" si="98"/>
        <v>Vrai</v>
      </c>
    </row>
    <row r="6292" spans="1:3" x14ac:dyDescent="0.25">
      <c r="A6292" s="4">
        <v>43144.747916666704</v>
      </c>
      <c r="B6292" s="4">
        <v>43152.513888888898</v>
      </c>
      <c r="C6292" t="str">
        <f t="shared" si="98"/>
        <v/>
      </c>
    </row>
    <row r="6293" spans="1:3" x14ac:dyDescent="0.25">
      <c r="A6293" s="3">
        <v>43249.676388888904</v>
      </c>
      <c r="B6293" s="3">
        <v>43251.507638888899</v>
      </c>
      <c r="C6293" t="str">
        <f t="shared" si="98"/>
        <v/>
      </c>
    </row>
    <row r="6294" spans="1:3" x14ac:dyDescent="0.25">
      <c r="A6294" s="4">
        <v>43119.378472222197</v>
      </c>
      <c r="B6294" s="4">
        <v>43119.584027777797</v>
      </c>
      <c r="C6294" t="str">
        <f t="shared" si="98"/>
        <v/>
      </c>
    </row>
    <row r="6295" spans="1:3" x14ac:dyDescent="0.25">
      <c r="A6295" s="3">
        <v>43154.384722222203</v>
      </c>
      <c r="B6295" s="3">
        <v>43154.634722222203</v>
      </c>
      <c r="C6295" t="str">
        <f t="shared" si="98"/>
        <v/>
      </c>
    </row>
    <row r="6296" spans="1:3" x14ac:dyDescent="0.25">
      <c r="A6296" s="4">
        <v>43182.376388888901</v>
      </c>
      <c r="B6296" s="4">
        <v>43182.5493055556</v>
      </c>
      <c r="C6296" t="str">
        <f t="shared" si="98"/>
        <v/>
      </c>
    </row>
    <row r="6297" spans="1:3" x14ac:dyDescent="0.25">
      <c r="A6297" s="3">
        <v>43210.380555555603</v>
      </c>
      <c r="B6297" s="3">
        <v>43210.574999999997</v>
      </c>
      <c r="C6297" t="str">
        <f t="shared" si="98"/>
        <v/>
      </c>
    </row>
    <row r="6298" spans="1:3" x14ac:dyDescent="0.25">
      <c r="A6298" s="4">
        <v>43245.379166666702</v>
      </c>
      <c r="B6298" s="4">
        <v>43245.579166666699</v>
      </c>
      <c r="C6298" t="str">
        <f t="shared" si="98"/>
        <v/>
      </c>
    </row>
    <row r="6299" spans="1:3" x14ac:dyDescent="0.25">
      <c r="A6299" s="3">
        <v>43273.395138888904</v>
      </c>
      <c r="B6299" s="3">
        <v>43273.556250000001</v>
      </c>
      <c r="C6299" t="str">
        <f t="shared" si="98"/>
        <v>Vrai</v>
      </c>
    </row>
    <row r="6300" spans="1:3" x14ac:dyDescent="0.25">
      <c r="A6300" s="4">
        <v>43301.387499999997</v>
      </c>
      <c r="B6300" s="4">
        <v>43301.590972222199</v>
      </c>
      <c r="C6300" t="str">
        <f t="shared" si="98"/>
        <v/>
      </c>
    </row>
    <row r="6301" spans="1:3" x14ac:dyDescent="0.25">
      <c r="A6301" s="3">
        <v>43329.386111111096</v>
      </c>
      <c r="B6301" s="3">
        <v>43329.601388888899</v>
      </c>
      <c r="C6301" t="str">
        <f t="shared" si="98"/>
        <v/>
      </c>
    </row>
    <row r="6302" spans="1:3" x14ac:dyDescent="0.25">
      <c r="A6302" s="4">
        <v>43148.752777777801</v>
      </c>
      <c r="B6302" s="4">
        <v>43149.534722222197</v>
      </c>
      <c r="C6302" t="str">
        <f t="shared" si="98"/>
        <v/>
      </c>
    </row>
    <row r="6303" spans="1:3" x14ac:dyDescent="0.25">
      <c r="A6303" s="3">
        <v>43157.814583333296</v>
      </c>
      <c r="B6303" s="3">
        <v>43171.603472222203</v>
      </c>
      <c r="C6303" t="str">
        <f t="shared" si="98"/>
        <v/>
      </c>
    </row>
    <row r="6304" spans="1:3" x14ac:dyDescent="0.25">
      <c r="A6304" s="4">
        <v>43210.9777777778</v>
      </c>
      <c r="B6304" s="4">
        <v>43216.621527777803</v>
      </c>
      <c r="C6304" t="str">
        <f t="shared" si="98"/>
        <v/>
      </c>
    </row>
    <row r="6305" spans="1:3" x14ac:dyDescent="0.25">
      <c r="A6305" s="3">
        <v>43216.621527777803</v>
      </c>
      <c r="B6305" s="3">
        <v>43222.594444444403</v>
      </c>
      <c r="C6305" t="str">
        <f t="shared" si="98"/>
        <v/>
      </c>
    </row>
    <row r="6306" spans="1:3" x14ac:dyDescent="0.25">
      <c r="A6306" s="4">
        <v>43173.944444444402</v>
      </c>
      <c r="B6306" s="4">
        <v>43193.474999999999</v>
      </c>
      <c r="C6306" t="str">
        <f t="shared" si="98"/>
        <v/>
      </c>
    </row>
    <row r="6307" spans="1:3" x14ac:dyDescent="0.25">
      <c r="A6307" s="3">
        <v>43193.474999999999</v>
      </c>
      <c r="B6307" s="3">
        <v>43196.4375</v>
      </c>
      <c r="C6307" t="str">
        <f t="shared" si="98"/>
        <v/>
      </c>
    </row>
    <row r="6308" spans="1:3" x14ac:dyDescent="0.25">
      <c r="A6308" s="4">
        <v>43117.574305555601</v>
      </c>
      <c r="B6308" s="4">
        <v>43124.470138888901</v>
      </c>
      <c r="C6308" t="str">
        <f t="shared" si="98"/>
        <v/>
      </c>
    </row>
    <row r="6309" spans="1:3" x14ac:dyDescent="0.25">
      <c r="A6309" s="3">
        <v>43124.470138888901</v>
      </c>
      <c r="B6309" s="3">
        <v>43140.458333333299</v>
      </c>
      <c r="C6309" t="str">
        <f t="shared" si="98"/>
        <v/>
      </c>
    </row>
    <row r="6310" spans="1:3" x14ac:dyDescent="0.25">
      <c r="A6310" s="4">
        <v>43308.189583333296</v>
      </c>
      <c r="B6310" s="4">
        <v>43313.404166666704</v>
      </c>
      <c r="C6310" t="str">
        <f t="shared" si="98"/>
        <v/>
      </c>
    </row>
    <row r="6311" spans="1:3" x14ac:dyDescent="0.25">
      <c r="A6311" s="3">
        <v>43295.765277777798</v>
      </c>
      <c r="B6311" s="3">
        <v>43298.631944444402</v>
      </c>
      <c r="C6311" t="str">
        <f t="shared" si="98"/>
        <v/>
      </c>
    </row>
    <row r="6312" spans="1:3" x14ac:dyDescent="0.25">
      <c r="A6312" s="4">
        <v>43319.636111111096</v>
      </c>
      <c r="B6312" s="4"/>
      <c r="C6312" t="str">
        <f t="shared" si="98"/>
        <v>Vrai</v>
      </c>
    </row>
    <row r="6313" spans="1:3" x14ac:dyDescent="0.25">
      <c r="A6313" s="3">
        <v>43095.609722222202</v>
      </c>
      <c r="B6313" s="3">
        <v>43132.333333333299</v>
      </c>
      <c r="C6313" t="str">
        <f t="shared" si="98"/>
        <v/>
      </c>
    </row>
    <row r="6314" spans="1:3" x14ac:dyDescent="0.25">
      <c r="A6314" s="4">
        <v>43132.333333333299</v>
      </c>
      <c r="B6314" s="4">
        <v>43178.520833333299</v>
      </c>
      <c r="C6314" t="str">
        <f t="shared" si="98"/>
        <v/>
      </c>
    </row>
    <row r="6315" spans="1:3" x14ac:dyDescent="0.25">
      <c r="A6315" s="3">
        <v>43139.354178240697</v>
      </c>
      <c r="B6315" s="3">
        <v>43139.416678240697</v>
      </c>
      <c r="C6315" t="str">
        <f t="shared" si="98"/>
        <v/>
      </c>
    </row>
    <row r="6316" spans="1:3" x14ac:dyDescent="0.25">
      <c r="A6316" s="4">
        <v>43146.405567129601</v>
      </c>
      <c r="B6316" s="4">
        <v>43146.440983796303</v>
      </c>
      <c r="C6316" t="str">
        <f t="shared" si="98"/>
        <v/>
      </c>
    </row>
    <row r="6317" spans="1:3" x14ac:dyDescent="0.25">
      <c r="A6317" s="3">
        <v>43167.375011574099</v>
      </c>
      <c r="B6317" s="3">
        <v>43167.791678240697</v>
      </c>
      <c r="C6317" t="str">
        <f t="shared" si="98"/>
        <v/>
      </c>
    </row>
    <row r="6318" spans="1:3" x14ac:dyDescent="0.25">
      <c r="A6318" s="4">
        <v>43174.625011574099</v>
      </c>
      <c r="B6318" s="4">
        <v>43174.750011574099</v>
      </c>
      <c r="C6318" t="str">
        <f t="shared" si="98"/>
        <v/>
      </c>
    </row>
    <row r="6319" spans="1:3" x14ac:dyDescent="0.25">
      <c r="A6319" s="3">
        <v>43188.375011574099</v>
      </c>
      <c r="B6319" s="3">
        <v>43188.708344907398</v>
      </c>
      <c r="C6319" t="str">
        <f t="shared" si="98"/>
        <v/>
      </c>
    </row>
    <row r="6320" spans="1:3" x14ac:dyDescent="0.25">
      <c r="A6320" s="4">
        <v>43195.413900462998</v>
      </c>
      <c r="B6320" s="4">
        <v>43195.750011574099</v>
      </c>
      <c r="C6320" t="str">
        <f t="shared" si="98"/>
        <v/>
      </c>
    </row>
    <row r="6321" spans="1:3" x14ac:dyDescent="0.25">
      <c r="A6321" s="3">
        <v>43208.375011574099</v>
      </c>
      <c r="B6321" s="3">
        <v>43208.791678240697</v>
      </c>
      <c r="C6321" t="str">
        <f t="shared" si="98"/>
        <v/>
      </c>
    </row>
    <row r="6322" spans="1:3" x14ac:dyDescent="0.25">
      <c r="A6322" s="4">
        <v>43215.402789351901</v>
      </c>
      <c r="B6322" s="4">
        <v>43215.750011574099</v>
      </c>
      <c r="C6322" t="str">
        <f t="shared" si="98"/>
        <v/>
      </c>
    </row>
    <row r="6323" spans="1:3" x14ac:dyDescent="0.25">
      <c r="A6323" s="3">
        <v>43236.354178240697</v>
      </c>
      <c r="B6323" s="3">
        <v>43236.791678240697</v>
      </c>
      <c r="C6323" t="str">
        <f t="shared" si="98"/>
        <v/>
      </c>
    </row>
    <row r="6324" spans="1:3" x14ac:dyDescent="0.25">
      <c r="A6324" s="4">
        <v>43244.451400462996</v>
      </c>
      <c r="B6324" s="4">
        <v>43244.791678240697</v>
      </c>
      <c r="C6324" t="str">
        <f t="shared" si="98"/>
        <v/>
      </c>
    </row>
    <row r="6325" spans="1:3" x14ac:dyDescent="0.25">
      <c r="A6325" s="3">
        <v>43256.676388888904</v>
      </c>
      <c r="B6325" s="3">
        <v>43277.570833333302</v>
      </c>
      <c r="C6325" t="str">
        <f t="shared" si="98"/>
        <v>Vrai</v>
      </c>
    </row>
    <row r="6326" spans="1:3" x14ac:dyDescent="0.25">
      <c r="A6326" s="4">
        <v>43176.585416666698</v>
      </c>
      <c r="B6326" s="4">
        <v>43179.661111111098</v>
      </c>
      <c r="C6326" t="str">
        <f t="shared" si="98"/>
        <v/>
      </c>
    </row>
    <row r="6327" spans="1:3" x14ac:dyDescent="0.25">
      <c r="A6327" s="3">
        <v>43179.661111111098</v>
      </c>
      <c r="B6327" s="3">
        <v>43186.653472222199</v>
      </c>
      <c r="C6327" t="str">
        <f t="shared" si="98"/>
        <v/>
      </c>
    </row>
    <row r="6328" spans="1:3" x14ac:dyDescent="0.25">
      <c r="A6328" s="4">
        <v>43241.972916666702</v>
      </c>
      <c r="B6328" s="4">
        <v>43242.560416666704</v>
      </c>
      <c r="C6328" t="str">
        <f t="shared" si="98"/>
        <v/>
      </c>
    </row>
    <row r="6329" spans="1:3" x14ac:dyDescent="0.25">
      <c r="A6329" s="3">
        <v>43220.818055555603</v>
      </c>
      <c r="B6329" s="3">
        <v>43227.5625</v>
      </c>
      <c r="C6329" t="str">
        <f t="shared" si="98"/>
        <v/>
      </c>
    </row>
    <row r="6330" spans="1:3" x14ac:dyDescent="0.25">
      <c r="A6330" s="4">
        <v>43253.625</v>
      </c>
      <c r="B6330" s="4">
        <v>43253.697916666701</v>
      </c>
      <c r="C6330" t="str">
        <f t="shared" si="98"/>
        <v>Vrai</v>
      </c>
    </row>
    <row r="6331" spans="1:3" x14ac:dyDescent="0.25">
      <c r="A6331" s="3">
        <v>43259.640277777798</v>
      </c>
      <c r="B6331" s="3">
        <v>43270.467361111099</v>
      </c>
      <c r="C6331" t="str">
        <f t="shared" si="98"/>
        <v>Vrai</v>
      </c>
    </row>
    <row r="6332" spans="1:3" x14ac:dyDescent="0.25">
      <c r="A6332" s="4">
        <v>43270.467361111099</v>
      </c>
      <c r="B6332" s="4">
        <v>43292.458333333299</v>
      </c>
      <c r="C6332" t="str">
        <f t="shared" si="98"/>
        <v/>
      </c>
    </row>
    <row r="6333" spans="1:3" x14ac:dyDescent="0.25">
      <c r="A6333" s="3">
        <v>43083.613194444501</v>
      </c>
      <c r="B6333" s="3">
        <v>43117.370833333298</v>
      </c>
      <c r="C6333" t="str">
        <f t="shared" si="98"/>
        <v/>
      </c>
    </row>
    <row r="6334" spans="1:3" x14ac:dyDescent="0.25">
      <c r="A6334" s="4">
        <v>43124.001388888901</v>
      </c>
      <c r="B6334" s="4">
        <v>43125.563888888901</v>
      </c>
      <c r="C6334" t="str">
        <f t="shared" si="98"/>
        <v/>
      </c>
    </row>
    <row r="6335" spans="1:3" x14ac:dyDescent="0.25">
      <c r="A6335" s="3">
        <v>43102.927083333299</v>
      </c>
      <c r="B6335" s="3">
        <v>43103.668749999997</v>
      </c>
      <c r="C6335" t="str">
        <f t="shared" si="98"/>
        <v/>
      </c>
    </row>
    <row r="6336" spans="1:3" x14ac:dyDescent="0.25">
      <c r="A6336" s="4">
        <v>43103.668749999997</v>
      </c>
      <c r="B6336" s="4">
        <v>43104.5847222222</v>
      </c>
      <c r="C6336" t="str">
        <f t="shared" si="98"/>
        <v/>
      </c>
    </row>
    <row r="6337" spans="1:3" x14ac:dyDescent="0.25">
      <c r="A6337" s="3">
        <v>43246.788888888899</v>
      </c>
      <c r="B6337" s="3">
        <v>43250.5</v>
      </c>
      <c r="C6337" t="str">
        <f t="shared" si="98"/>
        <v/>
      </c>
    </row>
    <row r="6338" spans="1:3" x14ac:dyDescent="0.25">
      <c r="A6338" s="4">
        <v>43252.646527777797</v>
      </c>
      <c r="B6338" s="4">
        <v>43257.472916666702</v>
      </c>
      <c r="C6338" t="str">
        <f t="shared" si="98"/>
        <v>Vrai</v>
      </c>
    </row>
    <row r="6339" spans="1:3" x14ac:dyDescent="0.25">
      <c r="A6339" s="3">
        <v>43247.824999999997</v>
      </c>
      <c r="B6339" s="3">
        <v>43249.8125</v>
      </c>
      <c r="C6339" t="str">
        <f t="shared" si="98"/>
        <v/>
      </c>
    </row>
    <row r="6340" spans="1:3" x14ac:dyDescent="0.25">
      <c r="A6340" s="4">
        <v>43249.8125</v>
      </c>
      <c r="B6340" s="4">
        <v>43250.628472222197</v>
      </c>
      <c r="C6340" t="str">
        <f t="shared" si="98"/>
        <v/>
      </c>
    </row>
    <row r="6341" spans="1:3" x14ac:dyDescent="0.25">
      <c r="A6341" s="3">
        <v>43202.820833333302</v>
      </c>
      <c r="B6341" s="3">
        <v>43203.6875</v>
      </c>
      <c r="C6341" t="str">
        <f t="shared" si="98"/>
        <v/>
      </c>
    </row>
    <row r="6342" spans="1:3" x14ac:dyDescent="0.25">
      <c r="A6342" s="4">
        <v>43203.6875</v>
      </c>
      <c r="B6342" s="4">
        <v>43210.565972222197</v>
      </c>
      <c r="C6342" t="str">
        <f t="shared" ref="C6342:C6405" si="99">IF(AND(A6342&gt;=$E$2,B6342&lt;=$E$3),"Vrai","")</f>
        <v/>
      </c>
    </row>
    <row r="6343" spans="1:3" x14ac:dyDescent="0.25">
      <c r="A6343" s="3">
        <v>43104.662499999999</v>
      </c>
      <c r="B6343" s="3">
        <v>43111.641666666699</v>
      </c>
      <c r="C6343" t="str">
        <f t="shared" si="99"/>
        <v/>
      </c>
    </row>
    <row r="6344" spans="1:3" x14ac:dyDescent="0.25">
      <c r="A6344" s="4">
        <v>43103.645833333299</v>
      </c>
      <c r="B6344" s="4">
        <v>43104.4375</v>
      </c>
      <c r="C6344" t="str">
        <f t="shared" si="99"/>
        <v/>
      </c>
    </row>
    <row r="6345" spans="1:3" x14ac:dyDescent="0.25">
      <c r="A6345" s="3">
        <v>43194.639583333301</v>
      </c>
      <c r="B6345" s="3">
        <v>43206.634722222203</v>
      </c>
      <c r="C6345" t="str">
        <f t="shared" si="99"/>
        <v/>
      </c>
    </row>
    <row r="6346" spans="1:3" x14ac:dyDescent="0.25">
      <c r="A6346" s="4">
        <v>43243.416666666701</v>
      </c>
      <c r="B6346" s="4">
        <v>43243.631944444402</v>
      </c>
      <c r="C6346" t="str">
        <f t="shared" si="99"/>
        <v/>
      </c>
    </row>
    <row r="6347" spans="1:3" x14ac:dyDescent="0.25">
      <c r="A6347" s="3">
        <v>43131.986111111102</v>
      </c>
      <c r="B6347" s="3">
        <v>43139.510416666701</v>
      </c>
      <c r="C6347" t="str">
        <f t="shared" si="99"/>
        <v/>
      </c>
    </row>
    <row r="6348" spans="1:3" x14ac:dyDescent="0.25">
      <c r="A6348" s="4">
        <v>43104.374305555597</v>
      </c>
      <c r="B6348" s="4">
        <v>43104.583333333299</v>
      </c>
      <c r="C6348" t="str">
        <f t="shared" si="99"/>
        <v/>
      </c>
    </row>
    <row r="6349" spans="1:3" x14ac:dyDescent="0.25">
      <c r="A6349" s="3">
        <v>43118.541666666701</v>
      </c>
      <c r="B6349" s="3">
        <v>43118.555555555598</v>
      </c>
      <c r="C6349" t="str">
        <f t="shared" si="99"/>
        <v/>
      </c>
    </row>
    <row r="6350" spans="1:3" x14ac:dyDescent="0.25">
      <c r="A6350" s="4">
        <v>43139.5291782407</v>
      </c>
      <c r="B6350" s="4">
        <v>43139.750011574099</v>
      </c>
      <c r="C6350" t="str">
        <f t="shared" si="99"/>
        <v/>
      </c>
    </row>
    <row r="6351" spans="1:3" x14ac:dyDescent="0.25">
      <c r="A6351" s="3">
        <v>43171.395844907398</v>
      </c>
      <c r="B6351" s="3">
        <v>43171.708344907398</v>
      </c>
      <c r="C6351" t="str">
        <f t="shared" si="99"/>
        <v/>
      </c>
    </row>
    <row r="6352" spans="1:3" x14ac:dyDescent="0.25">
      <c r="A6352" s="4">
        <v>43193.500011574099</v>
      </c>
      <c r="B6352" s="4">
        <v>43193.791678240697</v>
      </c>
      <c r="C6352" t="str">
        <f t="shared" si="99"/>
        <v/>
      </c>
    </row>
    <row r="6353" spans="1:3" x14ac:dyDescent="0.25">
      <c r="A6353" s="3">
        <v>43214.500011574099</v>
      </c>
      <c r="B6353" s="3">
        <v>43214.791678240697</v>
      </c>
      <c r="C6353" t="str">
        <f t="shared" si="99"/>
        <v/>
      </c>
    </row>
    <row r="6354" spans="1:3" x14ac:dyDescent="0.25">
      <c r="A6354" s="4">
        <v>43279.520844907398</v>
      </c>
      <c r="B6354" s="4">
        <v>43279.791678240697</v>
      </c>
      <c r="C6354" t="str">
        <f t="shared" si="99"/>
        <v>Vrai</v>
      </c>
    </row>
    <row r="6355" spans="1:3" x14ac:dyDescent="0.25">
      <c r="A6355" s="3">
        <v>43286.528483796297</v>
      </c>
      <c r="B6355" s="3">
        <v>43286.750011574099</v>
      </c>
      <c r="C6355" t="str">
        <f t="shared" si="99"/>
        <v/>
      </c>
    </row>
    <row r="6356" spans="1:3" x14ac:dyDescent="0.25">
      <c r="A6356" s="4">
        <v>43305.395844907398</v>
      </c>
      <c r="B6356" s="4">
        <v>43305.791678240697</v>
      </c>
      <c r="C6356" t="str">
        <f t="shared" si="99"/>
        <v/>
      </c>
    </row>
    <row r="6357" spans="1:3" x14ac:dyDescent="0.25">
      <c r="A6357" s="3">
        <v>43312.562511574099</v>
      </c>
      <c r="B6357" s="3">
        <v>43312.791678240697</v>
      </c>
      <c r="C6357" t="str">
        <f t="shared" si="99"/>
        <v/>
      </c>
    </row>
    <row r="6358" spans="1:3" x14ac:dyDescent="0.25">
      <c r="A6358" s="4">
        <v>43161.374305555597</v>
      </c>
      <c r="B6358" s="4">
        <v>43161.595138888901</v>
      </c>
      <c r="C6358" t="str">
        <f t="shared" si="99"/>
        <v/>
      </c>
    </row>
    <row r="6359" spans="1:3" x14ac:dyDescent="0.25">
      <c r="A6359" s="3">
        <v>43215.5625</v>
      </c>
      <c r="B6359" s="3">
        <v>43215.666666666701</v>
      </c>
      <c r="C6359" t="str">
        <f t="shared" si="99"/>
        <v/>
      </c>
    </row>
    <row r="6360" spans="1:3" x14ac:dyDescent="0.25">
      <c r="A6360" s="4">
        <v>43262.677777777797</v>
      </c>
      <c r="B6360" s="4">
        <v>43264.613194444501</v>
      </c>
      <c r="C6360" t="str">
        <f t="shared" si="99"/>
        <v>Vrai</v>
      </c>
    </row>
    <row r="6361" spans="1:3" x14ac:dyDescent="0.25">
      <c r="A6361" s="3">
        <v>43264.613194444501</v>
      </c>
      <c r="B6361" s="3">
        <v>43276.46875</v>
      </c>
      <c r="C6361" t="str">
        <f t="shared" si="99"/>
        <v>Vrai</v>
      </c>
    </row>
    <row r="6362" spans="1:3" x14ac:dyDescent="0.25">
      <c r="A6362" s="4">
        <v>43328.372916666704</v>
      </c>
      <c r="B6362" s="4">
        <v>43328.600694444402</v>
      </c>
      <c r="C6362" t="str">
        <f t="shared" si="99"/>
        <v/>
      </c>
    </row>
    <row r="6363" spans="1:3" x14ac:dyDescent="0.25">
      <c r="A6363" s="3">
        <v>43333.540972222203</v>
      </c>
      <c r="B6363" s="3">
        <v>43333.708333333299</v>
      </c>
      <c r="C6363" t="str">
        <f t="shared" si="99"/>
        <v/>
      </c>
    </row>
    <row r="6364" spans="1:3" x14ac:dyDescent="0.25">
      <c r="A6364" s="4">
        <v>43306.352083333302</v>
      </c>
      <c r="B6364" s="4">
        <v>43306.578472222202</v>
      </c>
      <c r="C6364" t="str">
        <f t="shared" si="99"/>
        <v/>
      </c>
    </row>
    <row r="6365" spans="1:3" x14ac:dyDescent="0.25">
      <c r="A6365" s="3">
        <v>43264.704861111102</v>
      </c>
      <c r="B6365" s="3">
        <v>43281.822916666701</v>
      </c>
      <c r="C6365" t="str">
        <f t="shared" si="99"/>
        <v/>
      </c>
    </row>
    <row r="6366" spans="1:3" x14ac:dyDescent="0.25">
      <c r="A6366" s="4">
        <v>43238.637499999997</v>
      </c>
      <c r="B6366" s="4">
        <v>43242.677083333299</v>
      </c>
      <c r="C6366" t="str">
        <f t="shared" si="99"/>
        <v/>
      </c>
    </row>
    <row r="6367" spans="1:3" x14ac:dyDescent="0.25">
      <c r="A6367" s="3">
        <v>43118.434027777803</v>
      </c>
      <c r="B6367" s="3">
        <v>43119.520138888904</v>
      </c>
      <c r="C6367" t="str">
        <f t="shared" si="99"/>
        <v/>
      </c>
    </row>
    <row r="6368" spans="1:3" x14ac:dyDescent="0.25">
      <c r="A6368" s="4">
        <v>43331.756249999999</v>
      </c>
      <c r="B6368" s="4">
        <v>43334.6784722222</v>
      </c>
      <c r="C6368" t="str">
        <f t="shared" si="99"/>
        <v/>
      </c>
    </row>
    <row r="6369" spans="1:3" x14ac:dyDescent="0.25">
      <c r="A6369" s="3">
        <v>43334.6784722222</v>
      </c>
      <c r="B6369" s="3"/>
      <c r="C6369" t="str">
        <f t="shared" si="99"/>
        <v>Vrai</v>
      </c>
    </row>
    <row r="6370" spans="1:3" x14ac:dyDescent="0.25">
      <c r="A6370" s="4">
        <v>43026.502083333296</v>
      </c>
      <c r="B6370" s="4">
        <v>43113.631944444402</v>
      </c>
      <c r="C6370" t="str">
        <f t="shared" si="99"/>
        <v/>
      </c>
    </row>
    <row r="6371" spans="1:3" x14ac:dyDescent="0.25">
      <c r="A6371" s="3">
        <v>43118.649305555598</v>
      </c>
      <c r="B6371" s="3">
        <v>43147.458333333299</v>
      </c>
      <c r="C6371" t="str">
        <f t="shared" si="99"/>
        <v/>
      </c>
    </row>
    <row r="6372" spans="1:3" x14ac:dyDescent="0.25">
      <c r="A6372" s="4">
        <v>43242.521527777797</v>
      </c>
      <c r="B6372" s="4">
        <v>43248.677083333299</v>
      </c>
      <c r="C6372" t="str">
        <f t="shared" si="99"/>
        <v/>
      </c>
    </row>
    <row r="6373" spans="1:3" x14ac:dyDescent="0.25">
      <c r="A6373" s="3">
        <v>43266.90625</v>
      </c>
      <c r="B6373" s="3">
        <v>43267.622916666704</v>
      </c>
      <c r="C6373" t="str">
        <f t="shared" si="99"/>
        <v>Vrai</v>
      </c>
    </row>
    <row r="6374" spans="1:3" x14ac:dyDescent="0.25">
      <c r="A6374" s="4">
        <v>43267.622916666704</v>
      </c>
      <c r="B6374" s="4">
        <v>43267.704166666699</v>
      </c>
      <c r="C6374" t="str">
        <f t="shared" si="99"/>
        <v>Vrai</v>
      </c>
    </row>
    <row r="6375" spans="1:3" x14ac:dyDescent="0.25">
      <c r="A6375" s="3">
        <v>43268.213194444397</v>
      </c>
      <c r="B6375" s="3">
        <v>43268.690277777801</v>
      </c>
      <c r="C6375" t="str">
        <f t="shared" si="99"/>
        <v>Vrai</v>
      </c>
    </row>
    <row r="6376" spans="1:3" x14ac:dyDescent="0.25">
      <c r="A6376" s="4">
        <v>43321.5805555556</v>
      </c>
      <c r="B6376" s="4">
        <v>43334.713194444397</v>
      </c>
      <c r="C6376" t="str">
        <f t="shared" si="99"/>
        <v/>
      </c>
    </row>
    <row r="6377" spans="1:3" x14ac:dyDescent="0.25">
      <c r="A6377" s="3">
        <v>43130.645833333299</v>
      </c>
      <c r="B6377" s="3">
        <v>43132.672222222202</v>
      </c>
      <c r="C6377" t="str">
        <f t="shared" si="99"/>
        <v/>
      </c>
    </row>
    <row r="6378" spans="1:3" x14ac:dyDescent="0.25">
      <c r="A6378" s="4">
        <v>43132.672222222202</v>
      </c>
      <c r="B6378" s="4">
        <v>43140.632638888899</v>
      </c>
      <c r="C6378" t="str">
        <f t="shared" si="99"/>
        <v/>
      </c>
    </row>
    <row r="6379" spans="1:3" x14ac:dyDescent="0.25">
      <c r="A6379" s="3">
        <v>43140.632638888899</v>
      </c>
      <c r="B6379" s="3">
        <v>43164.462500000001</v>
      </c>
      <c r="C6379" t="str">
        <f t="shared" si="99"/>
        <v/>
      </c>
    </row>
    <row r="6380" spans="1:3" x14ac:dyDescent="0.25">
      <c r="A6380" s="4">
        <v>43117.749305555597</v>
      </c>
      <c r="B6380" s="4">
        <v>43118.617361111101</v>
      </c>
      <c r="C6380" t="str">
        <f t="shared" si="99"/>
        <v/>
      </c>
    </row>
    <row r="6381" spans="1:3" x14ac:dyDescent="0.25">
      <c r="A6381" s="3">
        <v>43118.617361111101</v>
      </c>
      <c r="B6381" s="3">
        <v>43131.547222222202</v>
      </c>
      <c r="C6381" t="str">
        <f t="shared" si="99"/>
        <v/>
      </c>
    </row>
    <row r="6382" spans="1:3" x14ac:dyDescent="0.25">
      <c r="A6382" s="4">
        <v>43137.623611111099</v>
      </c>
      <c r="B6382" s="4">
        <v>43143.651388888902</v>
      </c>
      <c r="C6382" t="str">
        <f t="shared" si="99"/>
        <v/>
      </c>
    </row>
    <row r="6383" spans="1:3" x14ac:dyDescent="0.25">
      <c r="A6383" s="3">
        <v>43250.588194444397</v>
      </c>
      <c r="B6383" s="3">
        <v>43252.479166666701</v>
      </c>
      <c r="C6383" t="str">
        <f t="shared" si="99"/>
        <v/>
      </c>
    </row>
    <row r="6384" spans="1:3" x14ac:dyDescent="0.25">
      <c r="A6384" s="4">
        <v>43302.735416666699</v>
      </c>
      <c r="B6384" s="4">
        <v>43307.334027777797</v>
      </c>
      <c r="C6384" t="str">
        <f t="shared" si="99"/>
        <v/>
      </c>
    </row>
    <row r="6385" spans="1:3" x14ac:dyDescent="0.25">
      <c r="A6385" s="3">
        <v>43323.977083333302</v>
      </c>
      <c r="B6385" s="3">
        <v>43326.641666666699</v>
      </c>
      <c r="C6385" t="str">
        <f t="shared" si="99"/>
        <v/>
      </c>
    </row>
    <row r="6386" spans="1:3" x14ac:dyDescent="0.25">
      <c r="A6386" s="4">
        <v>43326.641666666699</v>
      </c>
      <c r="B6386" s="4">
        <v>43327.9777777778</v>
      </c>
      <c r="C6386" t="str">
        <f t="shared" si="99"/>
        <v/>
      </c>
    </row>
    <row r="6387" spans="1:3" x14ac:dyDescent="0.25">
      <c r="A6387" s="3">
        <v>43327.9777777778</v>
      </c>
      <c r="B6387" s="3"/>
      <c r="C6387" t="str">
        <f t="shared" si="99"/>
        <v>Vrai</v>
      </c>
    </row>
    <row r="6388" spans="1:3" x14ac:dyDescent="0.25">
      <c r="A6388" s="4">
        <v>43117.916666666701</v>
      </c>
      <c r="B6388" s="4">
        <v>43118.620833333298</v>
      </c>
      <c r="C6388" t="str">
        <f t="shared" si="99"/>
        <v/>
      </c>
    </row>
    <row r="6389" spans="1:3" x14ac:dyDescent="0.25">
      <c r="A6389" s="3">
        <v>43118.620833333298</v>
      </c>
      <c r="B6389" s="3">
        <v>43118.624305555597</v>
      </c>
      <c r="C6389" t="str">
        <f t="shared" si="99"/>
        <v/>
      </c>
    </row>
    <row r="6390" spans="1:3" x14ac:dyDescent="0.25">
      <c r="A6390" s="4">
        <v>43118.624305555597</v>
      </c>
      <c r="B6390" s="4">
        <v>43119.646527777797</v>
      </c>
      <c r="C6390" t="str">
        <f t="shared" si="99"/>
        <v/>
      </c>
    </row>
    <row r="6391" spans="1:3" x14ac:dyDescent="0.25">
      <c r="A6391" s="3">
        <v>43119.646527777797</v>
      </c>
      <c r="B6391" s="3">
        <v>43123.671527777798</v>
      </c>
      <c r="C6391" t="str">
        <f t="shared" si="99"/>
        <v/>
      </c>
    </row>
    <row r="6392" spans="1:3" x14ac:dyDescent="0.25">
      <c r="A6392" s="4">
        <v>43280.332638888904</v>
      </c>
      <c r="B6392" s="4">
        <v>43280.600694444402</v>
      </c>
      <c r="C6392" t="str">
        <f t="shared" si="99"/>
        <v>Vrai</v>
      </c>
    </row>
    <row r="6393" spans="1:3" x14ac:dyDescent="0.25">
      <c r="A6393" s="3">
        <v>43111.805555555598</v>
      </c>
      <c r="B6393" s="3">
        <v>43117.698611111096</v>
      </c>
      <c r="C6393" t="str">
        <f t="shared" si="99"/>
        <v/>
      </c>
    </row>
    <row r="6394" spans="1:3" x14ac:dyDescent="0.25">
      <c r="A6394" s="4">
        <v>43164.718055555597</v>
      </c>
      <c r="B6394" s="4">
        <v>43166.641666666699</v>
      </c>
      <c r="C6394" t="str">
        <f t="shared" si="99"/>
        <v/>
      </c>
    </row>
    <row r="6395" spans="1:3" x14ac:dyDescent="0.25">
      <c r="A6395" s="3">
        <v>43166.641666666699</v>
      </c>
      <c r="B6395" s="3">
        <v>43174.686805555597</v>
      </c>
      <c r="C6395" t="str">
        <f t="shared" si="99"/>
        <v/>
      </c>
    </row>
    <row r="6396" spans="1:3" x14ac:dyDescent="0.25">
      <c r="A6396" s="4">
        <v>43151.631944444402</v>
      </c>
      <c r="B6396" s="4">
        <v>43154.416666666701</v>
      </c>
      <c r="C6396" t="str">
        <f t="shared" si="99"/>
        <v/>
      </c>
    </row>
    <row r="6397" spans="1:3" x14ac:dyDescent="0.25">
      <c r="A6397" s="3">
        <v>43200.021527777797</v>
      </c>
      <c r="B6397" s="3">
        <v>43200.482638888898</v>
      </c>
      <c r="C6397" t="str">
        <f t="shared" si="99"/>
        <v/>
      </c>
    </row>
    <row r="6398" spans="1:3" x14ac:dyDescent="0.25">
      <c r="A6398" s="4">
        <v>43200.482638888898</v>
      </c>
      <c r="B6398" s="4">
        <v>43200.558333333298</v>
      </c>
      <c r="C6398" t="str">
        <f t="shared" si="99"/>
        <v/>
      </c>
    </row>
    <row r="6399" spans="1:3" x14ac:dyDescent="0.25">
      <c r="A6399" s="3">
        <v>43200.558333333298</v>
      </c>
      <c r="B6399" s="3">
        <v>43209.589583333298</v>
      </c>
      <c r="C6399" t="str">
        <f t="shared" si="99"/>
        <v/>
      </c>
    </row>
    <row r="6400" spans="1:3" x14ac:dyDescent="0.25">
      <c r="A6400" s="4">
        <v>43209.589583333298</v>
      </c>
      <c r="B6400" s="4">
        <v>43236.614583333299</v>
      </c>
      <c r="C6400" t="str">
        <f t="shared" si="99"/>
        <v/>
      </c>
    </row>
    <row r="6401" spans="1:3" x14ac:dyDescent="0.25">
      <c r="A6401" s="3">
        <v>43160.797916666699</v>
      </c>
      <c r="B6401" s="3">
        <v>43164.612500000003</v>
      </c>
      <c r="C6401" t="str">
        <f t="shared" si="99"/>
        <v/>
      </c>
    </row>
    <row r="6402" spans="1:3" x14ac:dyDescent="0.25">
      <c r="A6402" s="4">
        <v>43188.686805555597</v>
      </c>
      <c r="B6402" s="4">
        <v>43189.718055555597</v>
      </c>
      <c r="C6402" t="str">
        <f t="shared" si="99"/>
        <v/>
      </c>
    </row>
    <row r="6403" spans="1:3" x14ac:dyDescent="0.25">
      <c r="A6403" s="3">
        <v>43333.011111111096</v>
      </c>
      <c r="B6403" s="3">
        <v>43333.645833333299</v>
      </c>
      <c r="C6403" t="str">
        <f t="shared" si="99"/>
        <v/>
      </c>
    </row>
    <row r="6404" spans="1:3" x14ac:dyDescent="0.25">
      <c r="A6404" s="4">
        <v>43318.998611111099</v>
      </c>
      <c r="B6404" s="4">
        <v>43319.604166666701</v>
      </c>
      <c r="C6404" t="str">
        <f t="shared" si="99"/>
        <v/>
      </c>
    </row>
    <row r="6405" spans="1:3" x14ac:dyDescent="0.25">
      <c r="A6405" s="3">
        <v>43160.936805555597</v>
      </c>
      <c r="B6405" s="3">
        <v>43171.629861111098</v>
      </c>
      <c r="C6405" t="str">
        <f t="shared" si="99"/>
        <v/>
      </c>
    </row>
    <row r="6406" spans="1:3" x14ac:dyDescent="0.25">
      <c r="A6406" s="4">
        <v>43264.9909722222</v>
      </c>
      <c r="B6406" s="4">
        <v>43270.703472222202</v>
      </c>
      <c r="C6406" t="str">
        <f t="shared" ref="C6406:C6469" si="100">IF(AND(A6406&gt;=$E$2,B6406&lt;=$E$3),"Vrai","")</f>
        <v>Vrai</v>
      </c>
    </row>
    <row r="6407" spans="1:3" x14ac:dyDescent="0.25">
      <c r="A6407" s="3">
        <v>43270.703472222202</v>
      </c>
      <c r="B6407" s="3">
        <v>43278.463194444397</v>
      </c>
      <c r="C6407" t="str">
        <f t="shared" si="100"/>
        <v>Vrai</v>
      </c>
    </row>
    <row r="6408" spans="1:3" x14ac:dyDescent="0.25">
      <c r="A6408" s="4">
        <v>43278.463194444397</v>
      </c>
      <c r="B6408" s="4">
        <v>43293.595833333296</v>
      </c>
      <c r="C6408" t="str">
        <f t="shared" si="100"/>
        <v/>
      </c>
    </row>
    <row r="6409" spans="1:3" x14ac:dyDescent="0.25">
      <c r="A6409" s="3">
        <v>43249.684722222199</v>
      </c>
      <c r="B6409" s="3">
        <v>43252.681250000001</v>
      </c>
      <c r="C6409" t="str">
        <f t="shared" si="100"/>
        <v/>
      </c>
    </row>
    <row r="6410" spans="1:3" x14ac:dyDescent="0.25">
      <c r="A6410" s="4">
        <v>43207.9375</v>
      </c>
      <c r="B6410" s="4">
        <v>43208.629861111098</v>
      </c>
      <c r="C6410" t="str">
        <f t="shared" si="100"/>
        <v/>
      </c>
    </row>
    <row r="6411" spans="1:3" x14ac:dyDescent="0.25">
      <c r="A6411" s="3">
        <v>43208.629861111098</v>
      </c>
      <c r="B6411" s="3">
        <v>43213.6340277778</v>
      </c>
      <c r="C6411" t="str">
        <f t="shared" si="100"/>
        <v/>
      </c>
    </row>
    <row r="6412" spans="1:3" x14ac:dyDescent="0.25">
      <c r="A6412" s="4">
        <v>43104.375</v>
      </c>
      <c r="B6412" s="4">
        <v>43104.388888888898</v>
      </c>
      <c r="C6412" t="str">
        <f t="shared" si="100"/>
        <v/>
      </c>
    </row>
    <row r="6413" spans="1:3" x14ac:dyDescent="0.25">
      <c r="A6413" s="3">
        <v>43118.333344907398</v>
      </c>
      <c r="B6413" s="3">
        <v>43118.750011574099</v>
      </c>
      <c r="C6413" t="str">
        <f t="shared" si="100"/>
        <v/>
      </c>
    </row>
    <row r="6414" spans="1:3" x14ac:dyDescent="0.25">
      <c r="A6414" s="4">
        <v>43132.333344907398</v>
      </c>
      <c r="B6414" s="4">
        <v>43132.750011574099</v>
      </c>
      <c r="C6414" t="str">
        <f t="shared" si="100"/>
        <v/>
      </c>
    </row>
    <row r="6415" spans="1:3" x14ac:dyDescent="0.25">
      <c r="A6415" s="3">
        <v>43167.541678240697</v>
      </c>
      <c r="B6415" s="3">
        <v>43167.791678240697</v>
      </c>
      <c r="C6415" t="str">
        <f t="shared" si="100"/>
        <v/>
      </c>
    </row>
    <row r="6416" spans="1:3" x14ac:dyDescent="0.25">
      <c r="A6416" s="4">
        <v>43174.541678240697</v>
      </c>
      <c r="B6416" s="4">
        <v>43174.791678240697</v>
      </c>
      <c r="C6416" t="str">
        <f t="shared" si="100"/>
        <v/>
      </c>
    </row>
    <row r="6417" spans="1:3" x14ac:dyDescent="0.25">
      <c r="A6417" s="3">
        <v>43188.416678240697</v>
      </c>
      <c r="B6417" s="3">
        <v>43188.791678240697</v>
      </c>
      <c r="C6417" t="str">
        <f t="shared" si="100"/>
        <v/>
      </c>
    </row>
    <row r="6418" spans="1:3" x14ac:dyDescent="0.25">
      <c r="A6418" s="4">
        <v>43202.395844907398</v>
      </c>
      <c r="B6418" s="4">
        <v>43202.791678240697</v>
      </c>
      <c r="C6418" t="str">
        <f t="shared" si="100"/>
        <v/>
      </c>
    </row>
    <row r="6419" spans="1:3" x14ac:dyDescent="0.25">
      <c r="A6419" s="3">
        <v>43209.395844907398</v>
      </c>
      <c r="B6419" s="3">
        <v>43209.791678240697</v>
      </c>
      <c r="C6419" t="str">
        <f t="shared" si="100"/>
        <v/>
      </c>
    </row>
    <row r="6420" spans="1:3" x14ac:dyDescent="0.25">
      <c r="A6420" s="4">
        <v>43223.375011574099</v>
      </c>
      <c r="B6420" s="4">
        <v>43223.791678240697</v>
      </c>
      <c r="C6420" t="str">
        <f t="shared" si="100"/>
        <v/>
      </c>
    </row>
    <row r="6421" spans="1:3" x14ac:dyDescent="0.25">
      <c r="A6421" s="3">
        <v>43237.375011574099</v>
      </c>
      <c r="B6421" s="3">
        <v>43237.791678240697</v>
      </c>
      <c r="C6421" t="str">
        <f t="shared" si="100"/>
        <v/>
      </c>
    </row>
    <row r="6422" spans="1:3" x14ac:dyDescent="0.25">
      <c r="A6422" s="4">
        <v>43244.370150463001</v>
      </c>
      <c r="B6422" s="4">
        <v>43244.750011574099</v>
      </c>
      <c r="C6422" t="str">
        <f t="shared" si="100"/>
        <v/>
      </c>
    </row>
    <row r="6423" spans="1:3" x14ac:dyDescent="0.25">
      <c r="A6423" s="3">
        <v>43251.375011574099</v>
      </c>
      <c r="B6423" s="3">
        <v>43251.791678240697</v>
      </c>
      <c r="C6423" t="str">
        <f t="shared" si="100"/>
        <v/>
      </c>
    </row>
    <row r="6424" spans="1:3" x14ac:dyDescent="0.25">
      <c r="A6424" s="4">
        <v>43265.395844907398</v>
      </c>
      <c r="B6424" s="4">
        <v>43265.791678240697</v>
      </c>
      <c r="C6424" t="str">
        <f t="shared" si="100"/>
        <v>Vrai</v>
      </c>
    </row>
    <row r="6425" spans="1:3" x14ac:dyDescent="0.25">
      <c r="A6425" s="3">
        <v>43272.375011574099</v>
      </c>
      <c r="B6425" s="3">
        <v>43272.750011574099</v>
      </c>
      <c r="C6425" t="str">
        <f t="shared" si="100"/>
        <v>Vrai</v>
      </c>
    </row>
    <row r="6426" spans="1:3" x14ac:dyDescent="0.25">
      <c r="A6426" s="4">
        <v>43279.395844907398</v>
      </c>
      <c r="B6426" s="4">
        <v>43279.791678240697</v>
      </c>
      <c r="C6426" t="str">
        <f t="shared" si="100"/>
        <v>Vrai</v>
      </c>
    </row>
    <row r="6427" spans="1:3" x14ac:dyDescent="0.25">
      <c r="A6427" s="3">
        <v>43293.375011574099</v>
      </c>
      <c r="B6427" s="3">
        <v>43293.791678240697</v>
      </c>
      <c r="C6427" t="str">
        <f t="shared" si="100"/>
        <v/>
      </c>
    </row>
    <row r="6428" spans="1:3" x14ac:dyDescent="0.25">
      <c r="A6428" s="4">
        <v>43300.395844907398</v>
      </c>
      <c r="B6428" s="4">
        <v>43300.750011574099</v>
      </c>
      <c r="C6428" t="str">
        <f t="shared" si="100"/>
        <v/>
      </c>
    </row>
    <row r="6429" spans="1:3" x14ac:dyDescent="0.25">
      <c r="A6429" s="3">
        <v>43307.375011574099</v>
      </c>
      <c r="B6429" s="3">
        <v>43307.708344907398</v>
      </c>
      <c r="C6429" t="str">
        <f t="shared" si="100"/>
        <v/>
      </c>
    </row>
    <row r="6430" spans="1:3" x14ac:dyDescent="0.25">
      <c r="A6430" s="4">
        <v>43321.375011574099</v>
      </c>
      <c r="B6430" s="4">
        <v>43321.791678240697</v>
      </c>
      <c r="C6430" t="str">
        <f t="shared" si="100"/>
        <v/>
      </c>
    </row>
    <row r="6431" spans="1:3" x14ac:dyDescent="0.25">
      <c r="A6431" s="3">
        <v>43328.625011574099</v>
      </c>
      <c r="B6431" s="3">
        <v>43328.791678240697</v>
      </c>
      <c r="C6431" t="str">
        <f t="shared" si="100"/>
        <v/>
      </c>
    </row>
    <row r="6432" spans="1:3" x14ac:dyDescent="0.25">
      <c r="A6432" s="4">
        <v>43249.626388888901</v>
      </c>
      <c r="B6432" s="4">
        <v>43256.46875</v>
      </c>
      <c r="C6432" t="str">
        <f t="shared" si="100"/>
        <v/>
      </c>
    </row>
    <row r="6433" spans="1:3" x14ac:dyDescent="0.25">
      <c r="A6433" s="3">
        <v>43286.639583333301</v>
      </c>
      <c r="B6433" s="3">
        <v>43292.614583333299</v>
      </c>
      <c r="C6433" t="str">
        <f t="shared" si="100"/>
        <v/>
      </c>
    </row>
    <row r="6434" spans="1:3" x14ac:dyDescent="0.25">
      <c r="A6434" s="4">
        <v>43307.947916666701</v>
      </c>
      <c r="B6434" s="4">
        <v>43313.5756944444</v>
      </c>
      <c r="C6434" t="str">
        <f t="shared" si="100"/>
        <v/>
      </c>
    </row>
    <row r="6435" spans="1:3" x14ac:dyDescent="0.25">
      <c r="A6435" s="3">
        <v>43316.766666666699</v>
      </c>
      <c r="B6435" s="3">
        <v>43317.5444444444</v>
      </c>
      <c r="C6435" t="str">
        <f t="shared" si="100"/>
        <v/>
      </c>
    </row>
    <row r="6436" spans="1:3" x14ac:dyDescent="0.25">
      <c r="A6436" s="4">
        <v>43317.5444444444</v>
      </c>
      <c r="B6436" s="4">
        <v>43333.604166666701</v>
      </c>
      <c r="C6436" t="str">
        <f t="shared" si="100"/>
        <v/>
      </c>
    </row>
    <row r="6437" spans="1:3" x14ac:dyDescent="0.25">
      <c r="A6437" s="3">
        <v>43115.695833333302</v>
      </c>
      <c r="B6437" s="3">
        <v>43122.660416666702</v>
      </c>
      <c r="C6437" t="str">
        <f t="shared" si="100"/>
        <v/>
      </c>
    </row>
    <row r="6438" spans="1:3" x14ac:dyDescent="0.25">
      <c r="A6438" s="4">
        <v>43321.6159722222</v>
      </c>
      <c r="B6438" s="4"/>
      <c r="C6438" t="str">
        <f t="shared" si="100"/>
        <v>Vrai</v>
      </c>
    </row>
    <row r="6439" spans="1:3" x14ac:dyDescent="0.25">
      <c r="A6439" s="3">
        <v>43123.890277777798</v>
      </c>
      <c r="B6439" s="3">
        <v>43126.643750000003</v>
      </c>
      <c r="C6439" t="str">
        <f t="shared" si="100"/>
        <v/>
      </c>
    </row>
    <row r="6440" spans="1:3" x14ac:dyDescent="0.25">
      <c r="A6440" s="4">
        <v>43126.643750000003</v>
      </c>
      <c r="B6440" s="4">
        <v>43137.492361111101</v>
      </c>
      <c r="C6440" t="str">
        <f t="shared" si="100"/>
        <v/>
      </c>
    </row>
    <row r="6441" spans="1:3" x14ac:dyDescent="0.25">
      <c r="A6441" s="3">
        <v>43137.492361111101</v>
      </c>
      <c r="B6441" s="3">
        <v>43172.606249999997</v>
      </c>
      <c r="C6441" t="str">
        <f t="shared" si="100"/>
        <v/>
      </c>
    </row>
    <row r="6442" spans="1:3" x14ac:dyDescent="0.25">
      <c r="A6442" s="4">
        <v>43238.679861111101</v>
      </c>
      <c r="B6442" s="4">
        <v>43238.774305555598</v>
      </c>
      <c r="C6442" t="str">
        <f t="shared" si="100"/>
        <v/>
      </c>
    </row>
    <row r="6443" spans="1:3" x14ac:dyDescent="0.25">
      <c r="A6443" s="3">
        <v>43117.395833333299</v>
      </c>
      <c r="B6443" s="3">
        <v>43117.409722222197</v>
      </c>
      <c r="C6443" t="str">
        <f t="shared" si="100"/>
        <v/>
      </c>
    </row>
    <row r="6444" spans="1:3" x14ac:dyDescent="0.25">
      <c r="A6444" s="4">
        <v>43138.372233796297</v>
      </c>
      <c r="B6444" s="4">
        <v>43138.750011574099</v>
      </c>
      <c r="C6444" t="str">
        <f t="shared" si="100"/>
        <v/>
      </c>
    </row>
    <row r="6445" spans="1:3" x14ac:dyDescent="0.25">
      <c r="A6445" s="3">
        <v>43158.407650462999</v>
      </c>
      <c r="B6445" s="3">
        <v>43158.750011574099</v>
      </c>
      <c r="C6445" t="str">
        <f t="shared" si="100"/>
        <v/>
      </c>
    </row>
    <row r="6446" spans="1:3" x14ac:dyDescent="0.25">
      <c r="A6446" s="4">
        <v>43172.375011574099</v>
      </c>
      <c r="B6446" s="4">
        <v>43172.791678240697</v>
      </c>
      <c r="C6446" t="str">
        <f t="shared" si="100"/>
        <v/>
      </c>
    </row>
    <row r="6447" spans="1:3" x14ac:dyDescent="0.25">
      <c r="A6447" s="3">
        <v>43186.375011574099</v>
      </c>
      <c r="B6447" s="3">
        <v>43186.708344907398</v>
      </c>
      <c r="C6447" t="str">
        <f t="shared" si="100"/>
        <v/>
      </c>
    </row>
    <row r="6448" spans="1:3" x14ac:dyDescent="0.25">
      <c r="A6448" s="4">
        <v>43213.375011574099</v>
      </c>
      <c r="B6448" s="4">
        <v>43213.791678240697</v>
      </c>
      <c r="C6448" t="str">
        <f t="shared" si="100"/>
        <v/>
      </c>
    </row>
    <row r="6449" spans="1:3" x14ac:dyDescent="0.25">
      <c r="A6449" s="3">
        <v>43227.583344907398</v>
      </c>
      <c r="B6449" s="3">
        <v>43227.750011574099</v>
      </c>
      <c r="C6449" t="str">
        <f t="shared" si="100"/>
        <v/>
      </c>
    </row>
    <row r="6450" spans="1:3" x14ac:dyDescent="0.25">
      <c r="A6450" s="4">
        <v>43242.384039351899</v>
      </c>
      <c r="B6450" s="4">
        <v>43242.750011574099</v>
      </c>
      <c r="C6450" t="str">
        <f t="shared" si="100"/>
        <v/>
      </c>
    </row>
    <row r="6451" spans="1:3" x14ac:dyDescent="0.25">
      <c r="A6451" s="3">
        <v>43256.541678240697</v>
      </c>
      <c r="B6451" s="3">
        <v>43256.791678240697</v>
      </c>
      <c r="C6451" t="str">
        <f t="shared" si="100"/>
        <v>Vrai</v>
      </c>
    </row>
    <row r="6452" spans="1:3" x14ac:dyDescent="0.25">
      <c r="A6452" s="4">
        <v>43269.500011574099</v>
      </c>
      <c r="B6452" s="4">
        <v>43269.791678240697</v>
      </c>
      <c r="C6452" t="str">
        <f t="shared" si="100"/>
        <v>Vrai</v>
      </c>
    </row>
    <row r="6453" spans="1:3" x14ac:dyDescent="0.25">
      <c r="A6453" s="3">
        <v>43283.520844907398</v>
      </c>
      <c r="B6453" s="3">
        <v>43283.708344907398</v>
      </c>
      <c r="C6453" t="str">
        <f t="shared" si="100"/>
        <v/>
      </c>
    </row>
    <row r="6454" spans="1:3" x14ac:dyDescent="0.25">
      <c r="A6454" s="4">
        <v>43311.500011574099</v>
      </c>
      <c r="B6454" s="4">
        <v>43311.750011574099</v>
      </c>
      <c r="C6454" t="str">
        <f t="shared" si="100"/>
        <v/>
      </c>
    </row>
    <row r="6455" spans="1:3" x14ac:dyDescent="0.25">
      <c r="A6455" s="3">
        <v>43325.500011574099</v>
      </c>
      <c r="B6455" s="3">
        <v>43325.791678240697</v>
      </c>
      <c r="C6455" t="str">
        <f t="shared" si="100"/>
        <v/>
      </c>
    </row>
    <row r="6456" spans="1:3" x14ac:dyDescent="0.25">
      <c r="A6456" s="4">
        <v>43109.5</v>
      </c>
      <c r="B6456" s="4">
        <v>43109.768750000003</v>
      </c>
      <c r="C6456" t="str">
        <f t="shared" si="100"/>
        <v/>
      </c>
    </row>
    <row r="6457" spans="1:3" x14ac:dyDescent="0.25">
      <c r="A6457" s="3">
        <v>43236.654166666704</v>
      </c>
      <c r="B6457" s="3">
        <v>43236.810416666704</v>
      </c>
      <c r="C6457" t="str">
        <f t="shared" si="100"/>
        <v/>
      </c>
    </row>
    <row r="6458" spans="1:3" x14ac:dyDescent="0.25">
      <c r="A6458" s="4">
        <v>43220.598611111098</v>
      </c>
      <c r="B6458" s="4">
        <v>43235.576388888898</v>
      </c>
      <c r="C6458" t="str">
        <f t="shared" si="100"/>
        <v/>
      </c>
    </row>
    <row r="6459" spans="1:3" x14ac:dyDescent="0.25">
      <c r="A6459" s="3">
        <v>43258.739583333299</v>
      </c>
      <c r="B6459" s="3">
        <v>43266.6069444444</v>
      </c>
      <c r="C6459" t="str">
        <f t="shared" si="100"/>
        <v>Vrai</v>
      </c>
    </row>
    <row r="6460" spans="1:3" x14ac:dyDescent="0.25">
      <c r="A6460" s="4">
        <v>43187.6652777778</v>
      </c>
      <c r="B6460" s="4">
        <v>43189.744444444397</v>
      </c>
      <c r="C6460" t="str">
        <f t="shared" si="100"/>
        <v/>
      </c>
    </row>
    <row r="6461" spans="1:3" x14ac:dyDescent="0.25">
      <c r="A6461" s="3">
        <v>43189.744444444397</v>
      </c>
      <c r="B6461" s="3">
        <v>43194.607638888898</v>
      </c>
      <c r="C6461" t="str">
        <f t="shared" si="100"/>
        <v/>
      </c>
    </row>
    <row r="6462" spans="1:3" x14ac:dyDescent="0.25">
      <c r="A6462" s="4">
        <v>43199.777083333298</v>
      </c>
      <c r="B6462" s="4">
        <v>43200.422222222202</v>
      </c>
      <c r="C6462" t="str">
        <f t="shared" si="100"/>
        <v/>
      </c>
    </row>
    <row r="6463" spans="1:3" x14ac:dyDescent="0.25">
      <c r="A6463" s="3">
        <v>43319.065972222197</v>
      </c>
      <c r="B6463" s="3">
        <v>43319.704861111102</v>
      </c>
      <c r="C6463" t="str">
        <f t="shared" si="100"/>
        <v/>
      </c>
    </row>
    <row r="6464" spans="1:3" x14ac:dyDescent="0.25">
      <c r="A6464" s="4">
        <v>43319.704861111102</v>
      </c>
      <c r="B6464" s="4">
        <v>43322.652083333298</v>
      </c>
      <c r="C6464" t="str">
        <f t="shared" si="100"/>
        <v/>
      </c>
    </row>
    <row r="6465" spans="1:3" x14ac:dyDescent="0.25">
      <c r="A6465" s="3">
        <v>43322.652083333298</v>
      </c>
      <c r="B6465" s="3">
        <v>43328.629166666702</v>
      </c>
      <c r="C6465" t="str">
        <f t="shared" si="100"/>
        <v/>
      </c>
    </row>
    <row r="6466" spans="1:3" x14ac:dyDescent="0.25">
      <c r="A6466" s="4">
        <v>43321.563888888901</v>
      </c>
      <c r="B6466" s="4">
        <v>43329.430555555598</v>
      </c>
      <c r="C6466" t="str">
        <f t="shared" si="100"/>
        <v/>
      </c>
    </row>
    <row r="6467" spans="1:3" x14ac:dyDescent="0.25">
      <c r="A6467" s="3">
        <v>43281.090972222199</v>
      </c>
      <c r="B6467" s="3">
        <v>43282.375</v>
      </c>
      <c r="C6467" t="str">
        <f t="shared" si="100"/>
        <v/>
      </c>
    </row>
    <row r="6468" spans="1:3" x14ac:dyDescent="0.25">
      <c r="A6468" s="4">
        <v>43329.353472222203</v>
      </c>
      <c r="B6468" s="4">
        <v>43329.599999999999</v>
      </c>
      <c r="C6468" t="str">
        <f t="shared" si="100"/>
        <v/>
      </c>
    </row>
    <row r="6469" spans="1:3" x14ac:dyDescent="0.25">
      <c r="A6469" s="3">
        <v>43167.021527777797</v>
      </c>
      <c r="B6469" s="3">
        <v>43167.744444444397</v>
      </c>
      <c r="C6469" t="str">
        <f t="shared" si="100"/>
        <v/>
      </c>
    </row>
    <row r="6470" spans="1:3" x14ac:dyDescent="0.25">
      <c r="A6470" s="4">
        <v>43167.744444444397</v>
      </c>
      <c r="B6470" s="4">
        <v>43169.068749999999</v>
      </c>
      <c r="C6470" t="str">
        <f t="shared" ref="C6470:C6533" si="101">IF(AND(A6470&gt;=$E$2,B6470&lt;=$E$3),"Vrai","")</f>
        <v/>
      </c>
    </row>
    <row r="6471" spans="1:3" x14ac:dyDescent="0.25">
      <c r="A6471" s="3">
        <v>43298.596527777801</v>
      </c>
      <c r="B6471" s="3">
        <v>43307.541666666701</v>
      </c>
      <c r="C6471" t="str">
        <f t="shared" si="101"/>
        <v/>
      </c>
    </row>
    <row r="6472" spans="1:3" x14ac:dyDescent="0.25">
      <c r="A6472" s="4">
        <v>43133.652777777803</v>
      </c>
      <c r="B6472" s="4">
        <v>43144.574999999997</v>
      </c>
      <c r="C6472" t="str">
        <f t="shared" si="101"/>
        <v/>
      </c>
    </row>
    <row r="6473" spans="1:3" x14ac:dyDescent="0.25">
      <c r="A6473" s="3">
        <v>43174.702777777798</v>
      </c>
      <c r="B6473" s="3">
        <v>43178.604166666701</v>
      </c>
      <c r="C6473" t="str">
        <f t="shared" si="101"/>
        <v/>
      </c>
    </row>
    <row r="6474" spans="1:3" x14ac:dyDescent="0.25">
      <c r="A6474" s="4">
        <v>43285.930555555598</v>
      </c>
      <c r="B6474" s="4">
        <v>43287.622222222199</v>
      </c>
      <c r="C6474" t="str">
        <f t="shared" si="101"/>
        <v/>
      </c>
    </row>
    <row r="6475" spans="1:3" x14ac:dyDescent="0.25">
      <c r="A6475" s="3">
        <v>43177.904861111099</v>
      </c>
      <c r="B6475" s="3">
        <v>43178.513888888898</v>
      </c>
      <c r="C6475" t="str">
        <f t="shared" si="101"/>
        <v/>
      </c>
    </row>
    <row r="6476" spans="1:3" x14ac:dyDescent="0.25">
      <c r="A6476" s="4">
        <v>43322.1875</v>
      </c>
      <c r="B6476" s="4">
        <v>43326.640972222202</v>
      </c>
      <c r="C6476" t="str">
        <f t="shared" si="101"/>
        <v/>
      </c>
    </row>
    <row r="6477" spans="1:3" x14ac:dyDescent="0.25">
      <c r="A6477" s="3">
        <v>43248.625</v>
      </c>
      <c r="B6477" s="3">
        <v>43250.457638888904</v>
      </c>
      <c r="C6477" t="str">
        <f t="shared" si="101"/>
        <v/>
      </c>
    </row>
    <row r="6478" spans="1:3" x14ac:dyDescent="0.25">
      <c r="A6478" s="4">
        <v>43208.625</v>
      </c>
      <c r="B6478" s="4">
        <v>43224.578472222202</v>
      </c>
      <c r="C6478" t="str">
        <f t="shared" si="101"/>
        <v/>
      </c>
    </row>
    <row r="6479" spans="1:3" x14ac:dyDescent="0.25">
      <c r="A6479" s="3">
        <v>43249.609027777798</v>
      </c>
      <c r="B6479" s="3">
        <v>43250.429861111101</v>
      </c>
      <c r="C6479" t="str">
        <f t="shared" si="101"/>
        <v/>
      </c>
    </row>
    <row r="6480" spans="1:3" x14ac:dyDescent="0.25">
      <c r="A6480" s="4">
        <v>43269.806944444397</v>
      </c>
      <c r="B6480" s="4">
        <v>43272.436111111099</v>
      </c>
      <c r="C6480" t="str">
        <f t="shared" si="101"/>
        <v>Vrai</v>
      </c>
    </row>
    <row r="6481" spans="1:3" x14ac:dyDescent="0.25">
      <c r="A6481" s="3">
        <v>43192.052083333299</v>
      </c>
      <c r="B6481" s="3">
        <v>43192.642361111102</v>
      </c>
      <c r="C6481" t="str">
        <f t="shared" si="101"/>
        <v/>
      </c>
    </row>
    <row r="6482" spans="1:3" x14ac:dyDescent="0.25">
      <c r="A6482" s="4">
        <v>43265.979166666701</v>
      </c>
      <c r="B6482" s="4">
        <v>43266.604166666701</v>
      </c>
      <c r="C6482" t="str">
        <f t="shared" si="101"/>
        <v>Vrai</v>
      </c>
    </row>
    <row r="6483" spans="1:3" x14ac:dyDescent="0.25">
      <c r="A6483" s="3">
        <v>43209.7944444444</v>
      </c>
      <c r="B6483" s="3">
        <v>43213.668055555601</v>
      </c>
      <c r="C6483" t="str">
        <f t="shared" si="101"/>
        <v/>
      </c>
    </row>
    <row r="6484" spans="1:3" x14ac:dyDescent="0.25">
      <c r="A6484" s="4">
        <v>43213.668055555601</v>
      </c>
      <c r="B6484" s="4">
        <v>43255.629861111098</v>
      </c>
      <c r="C6484" t="str">
        <f t="shared" si="101"/>
        <v/>
      </c>
    </row>
    <row r="6485" spans="1:3" x14ac:dyDescent="0.25">
      <c r="A6485" s="3">
        <v>43323.626388888901</v>
      </c>
      <c r="B6485" s="3">
        <v>43329.614583333299</v>
      </c>
      <c r="C6485" t="str">
        <f t="shared" si="101"/>
        <v/>
      </c>
    </row>
    <row r="6486" spans="1:3" x14ac:dyDescent="0.25">
      <c r="A6486" s="4">
        <v>43329.614583333299</v>
      </c>
      <c r="B6486" s="4">
        <v>43332.385416666701</v>
      </c>
      <c r="C6486" t="str">
        <f t="shared" si="101"/>
        <v/>
      </c>
    </row>
    <row r="6487" spans="1:3" x14ac:dyDescent="0.25">
      <c r="A6487" s="3">
        <v>43103.688888888901</v>
      </c>
      <c r="B6487" s="3">
        <v>43104.681250000001</v>
      </c>
      <c r="C6487" t="str">
        <f t="shared" si="101"/>
        <v/>
      </c>
    </row>
    <row r="6488" spans="1:3" x14ac:dyDescent="0.25">
      <c r="A6488" s="4">
        <v>43104.681250000001</v>
      </c>
      <c r="B6488" s="4">
        <v>43110.482638888898</v>
      </c>
      <c r="C6488" t="str">
        <f t="shared" si="101"/>
        <v/>
      </c>
    </row>
    <row r="6489" spans="1:3" x14ac:dyDescent="0.25">
      <c r="A6489" s="3">
        <v>43135.942361111098</v>
      </c>
      <c r="B6489" s="3">
        <v>43136.624305555597</v>
      </c>
      <c r="C6489" t="str">
        <f t="shared" si="101"/>
        <v/>
      </c>
    </row>
    <row r="6490" spans="1:3" x14ac:dyDescent="0.25">
      <c r="A6490" s="4">
        <v>43136.624305555597</v>
      </c>
      <c r="B6490" s="4">
        <v>43139.572916666701</v>
      </c>
      <c r="C6490" t="str">
        <f t="shared" si="101"/>
        <v/>
      </c>
    </row>
    <row r="6491" spans="1:3" x14ac:dyDescent="0.25">
      <c r="A6491" s="3">
        <v>43148.55</v>
      </c>
      <c r="B6491" s="3">
        <v>43154.456250000003</v>
      </c>
      <c r="C6491" t="str">
        <f t="shared" si="101"/>
        <v/>
      </c>
    </row>
    <row r="6492" spans="1:3" x14ac:dyDescent="0.25">
      <c r="A6492" s="4">
        <v>43154.456250000003</v>
      </c>
      <c r="B6492" s="4">
        <v>43171.625</v>
      </c>
      <c r="C6492" t="str">
        <f t="shared" si="101"/>
        <v/>
      </c>
    </row>
    <row r="6493" spans="1:3" x14ac:dyDescent="0.25">
      <c r="A6493" s="3">
        <v>43147.984027777798</v>
      </c>
      <c r="B6493" s="3">
        <v>43154.452083333301</v>
      </c>
      <c r="C6493" t="str">
        <f t="shared" si="101"/>
        <v/>
      </c>
    </row>
    <row r="6494" spans="1:3" x14ac:dyDescent="0.25">
      <c r="A6494" s="4">
        <v>43154.452083333301</v>
      </c>
      <c r="B6494" s="4">
        <v>43171.625694444403</v>
      </c>
      <c r="C6494" t="str">
        <f t="shared" si="101"/>
        <v/>
      </c>
    </row>
    <row r="6495" spans="1:3" x14ac:dyDescent="0.25">
      <c r="A6495" s="3">
        <v>43177.488888888904</v>
      </c>
      <c r="B6495" s="3">
        <v>43181.618055555598</v>
      </c>
      <c r="C6495" t="str">
        <f t="shared" si="101"/>
        <v/>
      </c>
    </row>
    <row r="6496" spans="1:3" x14ac:dyDescent="0.25">
      <c r="A6496" s="4">
        <v>43118.913888888899</v>
      </c>
      <c r="B6496" s="4">
        <v>43119.645138888904</v>
      </c>
      <c r="C6496" t="str">
        <f t="shared" si="101"/>
        <v/>
      </c>
    </row>
    <row r="6497" spans="1:3" x14ac:dyDescent="0.25">
      <c r="A6497" s="3">
        <v>43119.645138888904</v>
      </c>
      <c r="B6497" s="3">
        <v>43131.654861111099</v>
      </c>
      <c r="C6497" t="str">
        <f t="shared" si="101"/>
        <v/>
      </c>
    </row>
    <row r="6498" spans="1:3" x14ac:dyDescent="0.25">
      <c r="A6498" s="4">
        <v>43252.652083333298</v>
      </c>
      <c r="B6498" s="4">
        <v>43259.643750000003</v>
      </c>
      <c r="C6498" t="str">
        <f t="shared" si="101"/>
        <v>Vrai</v>
      </c>
    </row>
    <row r="6499" spans="1:3" x14ac:dyDescent="0.25">
      <c r="A6499" s="3">
        <v>43259.643750000003</v>
      </c>
      <c r="B6499" s="3">
        <v>43274.65</v>
      </c>
      <c r="C6499" t="str">
        <f t="shared" si="101"/>
        <v>Vrai</v>
      </c>
    </row>
    <row r="6500" spans="1:3" x14ac:dyDescent="0.25">
      <c r="A6500" s="4">
        <v>43239.590972222199</v>
      </c>
      <c r="B6500" s="4">
        <v>43244.604166666701</v>
      </c>
      <c r="C6500" t="str">
        <f t="shared" si="101"/>
        <v/>
      </c>
    </row>
    <row r="6501" spans="1:3" x14ac:dyDescent="0.25">
      <c r="A6501" s="3">
        <v>43251.594444444403</v>
      </c>
      <c r="B6501" s="3">
        <v>43252.512499999997</v>
      </c>
      <c r="C6501" t="str">
        <f t="shared" si="101"/>
        <v/>
      </c>
    </row>
    <row r="6502" spans="1:3" x14ac:dyDescent="0.25">
      <c r="A6502" s="4">
        <v>43252.512499999997</v>
      </c>
      <c r="B6502" s="4">
        <v>43257.570833333302</v>
      </c>
      <c r="C6502" t="str">
        <f t="shared" si="101"/>
        <v>Vrai</v>
      </c>
    </row>
    <row r="6503" spans="1:3" x14ac:dyDescent="0.25">
      <c r="A6503" s="3">
        <v>43123.636805555601</v>
      </c>
      <c r="B6503" s="3">
        <v>43136.570833333302</v>
      </c>
      <c r="C6503" t="str">
        <f t="shared" si="101"/>
        <v/>
      </c>
    </row>
    <row r="6504" spans="1:3" x14ac:dyDescent="0.25">
      <c r="A6504" s="4">
        <v>43222.639583333301</v>
      </c>
      <c r="B6504" s="4">
        <v>43224.622916666704</v>
      </c>
      <c r="C6504" t="str">
        <f t="shared" si="101"/>
        <v/>
      </c>
    </row>
    <row r="6505" spans="1:3" x14ac:dyDescent="0.25">
      <c r="A6505" s="3">
        <v>43224.622916666704</v>
      </c>
      <c r="B6505" s="3">
        <v>43227.644444444501</v>
      </c>
      <c r="C6505" t="str">
        <f t="shared" si="101"/>
        <v/>
      </c>
    </row>
    <row r="6506" spans="1:3" x14ac:dyDescent="0.25">
      <c r="A6506" s="4">
        <v>43227.644444444501</v>
      </c>
      <c r="B6506" s="4">
        <v>43230.322916666701</v>
      </c>
      <c r="C6506" t="str">
        <f t="shared" si="101"/>
        <v/>
      </c>
    </row>
    <row r="6507" spans="1:3" x14ac:dyDescent="0.25">
      <c r="A6507" s="3">
        <v>43302.627083333296</v>
      </c>
      <c r="B6507" s="3">
        <v>43305.6430555556</v>
      </c>
      <c r="C6507" t="str">
        <f t="shared" si="101"/>
        <v/>
      </c>
    </row>
    <row r="6508" spans="1:3" x14ac:dyDescent="0.25">
      <c r="A6508" s="4">
        <v>43305.6430555556</v>
      </c>
      <c r="B6508" s="4">
        <v>43313.635416666701</v>
      </c>
      <c r="C6508" t="str">
        <f t="shared" si="101"/>
        <v/>
      </c>
    </row>
    <row r="6509" spans="1:3" x14ac:dyDescent="0.25">
      <c r="A6509" s="3">
        <v>43313.635416666701</v>
      </c>
      <c r="B6509" s="3">
        <v>43322.479166666701</v>
      </c>
      <c r="C6509" t="str">
        <f t="shared" si="101"/>
        <v/>
      </c>
    </row>
    <row r="6510" spans="1:3" x14ac:dyDescent="0.25">
      <c r="A6510" s="4">
        <v>43166.947916666701</v>
      </c>
      <c r="B6510" s="4">
        <v>43167.605555555601</v>
      </c>
      <c r="C6510" t="str">
        <f t="shared" si="101"/>
        <v/>
      </c>
    </row>
    <row r="6511" spans="1:3" x14ac:dyDescent="0.25">
      <c r="A6511" s="3">
        <v>43167.605555555601</v>
      </c>
      <c r="B6511" s="3">
        <v>43186.465277777803</v>
      </c>
      <c r="C6511" t="str">
        <f t="shared" si="101"/>
        <v/>
      </c>
    </row>
    <row r="6512" spans="1:3" x14ac:dyDescent="0.25">
      <c r="A6512" s="4">
        <v>43186.465277777803</v>
      </c>
      <c r="B6512" s="4">
        <v>43201.431250000001</v>
      </c>
      <c r="C6512" t="str">
        <f t="shared" si="101"/>
        <v/>
      </c>
    </row>
    <row r="6513" spans="1:3" x14ac:dyDescent="0.25">
      <c r="A6513" s="3">
        <v>43259.745138888902</v>
      </c>
      <c r="B6513" s="3">
        <v>43260.503472222197</v>
      </c>
      <c r="C6513" t="str">
        <f t="shared" si="101"/>
        <v>Vrai</v>
      </c>
    </row>
    <row r="6514" spans="1:3" x14ac:dyDescent="0.25">
      <c r="A6514" s="4">
        <v>43255.626388888901</v>
      </c>
      <c r="B6514" s="4">
        <v>43257.673611111102</v>
      </c>
      <c r="C6514" t="str">
        <f t="shared" si="101"/>
        <v>Vrai</v>
      </c>
    </row>
    <row r="6515" spans="1:3" x14ac:dyDescent="0.25">
      <c r="A6515" s="3">
        <v>43257.673611111102</v>
      </c>
      <c r="B6515" s="3">
        <v>43265.458333333299</v>
      </c>
      <c r="C6515" t="str">
        <f t="shared" si="101"/>
        <v>Vrai</v>
      </c>
    </row>
    <row r="6516" spans="1:3" x14ac:dyDescent="0.25">
      <c r="A6516" s="4">
        <v>43308.381944444402</v>
      </c>
      <c r="B6516" s="4">
        <v>43308.632638888899</v>
      </c>
      <c r="C6516" t="str">
        <f t="shared" si="101"/>
        <v/>
      </c>
    </row>
    <row r="6517" spans="1:3" x14ac:dyDescent="0.25">
      <c r="A6517" s="3">
        <v>43197.661805555603</v>
      </c>
      <c r="B6517" s="3">
        <v>43210.652083333298</v>
      </c>
      <c r="C6517" t="str">
        <f t="shared" si="101"/>
        <v/>
      </c>
    </row>
    <row r="6518" spans="1:3" x14ac:dyDescent="0.25">
      <c r="A6518" s="4">
        <v>43246.604166666701</v>
      </c>
      <c r="B6518" s="4">
        <v>43251.71875</v>
      </c>
      <c r="C6518" t="str">
        <f t="shared" si="101"/>
        <v/>
      </c>
    </row>
    <row r="6519" spans="1:3" x14ac:dyDescent="0.25">
      <c r="A6519" s="3">
        <v>43259.126388888901</v>
      </c>
      <c r="B6519" s="3">
        <v>43259.511111111096</v>
      </c>
      <c r="C6519" t="str">
        <f t="shared" si="101"/>
        <v>Vrai</v>
      </c>
    </row>
    <row r="6520" spans="1:3" x14ac:dyDescent="0.25">
      <c r="A6520" s="4">
        <v>43186.041666666701</v>
      </c>
      <c r="B6520" s="4">
        <v>43186.547916666699</v>
      </c>
      <c r="C6520" t="str">
        <f t="shared" si="101"/>
        <v/>
      </c>
    </row>
    <row r="6521" spans="1:3" x14ac:dyDescent="0.25">
      <c r="A6521" s="3">
        <v>43115.616666666698</v>
      </c>
      <c r="B6521" s="3">
        <v>43119.6472222222</v>
      </c>
      <c r="C6521" t="str">
        <f t="shared" si="101"/>
        <v/>
      </c>
    </row>
    <row r="6522" spans="1:3" x14ac:dyDescent="0.25">
      <c r="A6522" s="4">
        <v>43273.993055555598</v>
      </c>
      <c r="B6522" s="4">
        <v>43276.6694444444</v>
      </c>
      <c r="C6522" t="str">
        <f t="shared" si="101"/>
        <v>Vrai</v>
      </c>
    </row>
    <row r="6523" spans="1:3" x14ac:dyDescent="0.25">
      <c r="A6523" s="3">
        <v>43276.6694444444</v>
      </c>
      <c r="B6523" s="3">
        <v>43293.599999999999</v>
      </c>
      <c r="C6523" t="str">
        <f t="shared" si="101"/>
        <v/>
      </c>
    </row>
    <row r="6524" spans="1:3" x14ac:dyDescent="0.25">
      <c r="A6524" s="4">
        <v>43302.786111111098</v>
      </c>
      <c r="B6524" s="4">
        <v>43303.578472222202</v>
      </c>
      <c r="C6524" t="str">
        <f t="shared" si="101"/>
        <v/>
      </c>
    </row>
    <row r="6525" spans="1:3" x14ac:dyDescent="0.25">
      <c r="A6525" s="3">
        <v>43166.654166666704</v>
      </c>
      <c r="B6525" s="3">
        <v>43175.625</v>
      </c>
      <c r="C6525" t="str">
        <f t="shared" si="101"/>
        <v/>
      </c>
    </row>
    <row r="6526" spans="1:3" x14ac:dyDescent="0.25">
      <c r="A6526" s="4">
        <v>43175.625</v>
      </c>
      <c r="B6526" s="4">
        <v>43180.504861111098</v>
      </c>
      <c r="C6526" t="str">
        <f t="shared" si="101"/>
        <v/>
      </c>
    </row>
    <row r="6527" spans="1:3" x14ac:dyDescent="0.25">
      <c r="A6527" s="3">
        <v>43108.541666666701</v>
      </c>
      <c r="B6527" s="3">
        <v>43108.555555555598</v>
      </c>
      <c r="C6527" t="str">
        <f t="shared" si="101"/>
        <v/>
      </c>
    </row>
    <row r="6528" spans="1:3" x14ac:dyDescent="0.25">
      <c r="A6528" s="4">
        <v>43122.528483796297</v>
      </c>
      <c r="B6528" s="4">
        <v>43122.750694444403</v>
      </c>
      <c r="C6528" t="str">
        <f t="shared" si="101"/>
        <v/>
      </c>
    </row>
    <row r="6529" spans="1:3" x14ac:dyDescent="0.25">
      <c r="A6529" s="3">
        <v>43136.520844907398</v>
      </c>
      <c r="B6529" s="3">
        <v>43136.750011574099</v>
      </c>
      <c r="C6529" t="str">
        <f t="shared" si="101"/>
        <v/>
      </c>
    </row>
    <row r="6530" spans="1:3" x14ac:dyDescent="0.25">
      <c r="A6530" s="4">
        <v>43150.525706018503</v>
      </c>
      <c r="B6530" s="4">
        <v>43150.750011574099</v>
      </c>
      <c r="C6530" t="str">
        <f t="shared" si="101"/>
        <v/>
      </c>
    </row>
    <row r="6531" spans="1:3" x14ac:dyDescent="0.25">
      <c r="A6531" s="3">
        <v>43206.500011574099</v>
      </c>
      <c r="B6531" s="3">
        <v>43206.791678240697</v>
      </c>
      <c r="C6531" t="str">
        <f t="shared" si="101"/>
        <v/>
      </c>
    </row>
    <row r="6532" spans="1:3" x14ac:dyDescent="0.25">
      <c r="A6532" s="4">
        <v>43220.5159837963</v>
      </c>
      <c r="B6532" s="4">
        <v>43220.750011574099</v>
      </c>
      <c r="C6532" t="str">
        <f t="shared" si="101"/>
        <v/>
      </c>
    </row>
    <row r="6533" spans="1:3" x14ac:dyDescent="0.25">
      <c r="A6533" s="3">
        <v>43158.914583333302</v>
      </c>
      <c r="B6533" s="3">
        <v>43159.463888888902</v>
      </c>
      <c r="C6533" t="str">
        <f t="shared" si="101"/>
        <v/>
      </c>
    </row>
    <row r="6534" spans="1:3" x14ac:dyDescent="0.25">
      <c r="A6534" s="4">
        <v>43159.463888888902</v>
      </c>
      <c r="B6534" s="4">
        <v>43166.604166666701</v>
      </c>
      <c r="C6534" t="str">
        <f t="shared" ref="C6534:C6597" si="102">IF(AND(A6534&gt;=$E$2,B6534&lt;=$E$3),"Vrai","")</f>
        <v/>
      </c>
    </row>
    <row r="6535" spans="1:3" x14ac:dyDescent="0.25">
      <c r="A6535" s="3">
        <v>43175.606249999997</v>
      </c>
      <c r="B6535" s="3">
        <v>43182.474999999999</v>
      </c>
      <c r="C6535" t="str">
        <f t="shared" si="102"/>
        <v/>
      </c>
    </row>
    <row r="6536" spans="1:3" x14ac:dyDescent="0.25">
      <c r="A6536" s="4">
        <v>43264.987500000003</v>
      </c>
      <c r="B6536" s="4">
        <v>43271.666666666701</v>
      </c>
      <c r="C6536" t="str">
        <f t="shared" si="102"/>
        <v>Vrai</v>
      </c>
    </row>
    <row r="6537" spans="1:3" x14ac:dyDescent="0.25">
      <c r="A6537" s="3">
        <v>43309.154861111099</v>
      </c>
      <c r="B6537" s="3">
        <v>43313.452083333301</v>
      </c>
      <c r="C6537" t="str">
        <f t="shared" si="102"/>
        <v/>
      </c>
    </row>
    <row r="6538" spans="1:3" x14ac:dyDescent="0.25">
      <c r="A6538" s="4">
        <v>43137.034027777801</v>
      </c>
      <c r="B6538" s="4">
        <v>43137.583333333299</v>
      </c>
      <c r="C6538" t="str">
        <f t="shared" si="102"/>
        <v/>
      </c>
    </row>
    <row r="6539" spans="1:3" x14ac:dyDescent="0.25">
      <c r="A6539" s="3">
        <v>43312.710416666698</v>
      </c>
      <c r="B6539" s="3">
        <v>43314.465972222199</v>
      </c>
      <c r="C6539" t="str">
        <f t="shared" si="102"/>
        <v/>
      </c>
    </row>
    <row r="6540" spans="1:3" x14ac:dyDescent="0.25">
      <c r="A6540" s="4">
        <v>43087.635416666701</v>
      </c>
      <c r="B6540" s="4">
        <v>43168.720833333296</v>
      </c>
      <c r="C6540" t="str">
        <f t="shared" si="102"/>
        <v/>
      </c>
    </row>
    <row r="6541" spans="1:3" x14ac:dyDescent="0.25">
      <c r="A6541" s="3">
        <v>43168.720833333296</v>
      </c>
      <c r="B6541" s="3">
        <v>43174.670833333301</v>
      </c>
      <c r="C6541" t="str">
        <f t="shared" si="102"/>
        <v/>
      </c>
    </row>
    <row r="6542" spans="1:3" x14ac:dyDescent="0.25">
      <c r="A6542" s="4">
        <v>43174.670833333301</v>
      </c>
      <c r="B6542" s="4">
        <v>43200.692361111098</v>
      </c>
      <c r="C6542" t="str">
        <f t="shared" si="102"/>
        <v/>
      </c>
    </row>
    <row r="6543" spans="1:3" x14ac:dyDescent="0.25">
      <c r="A6543" s="3">
        <v>43243.619444444397</v>
      </c>
      <c r="B6543" s="3">
        <v>43246.4819444444</v>
      </c>
      <c r="C6543" t="str">
        <f t="shared" si="102"/>
        <v/>
      </c>
    </row>
    <row r="6544" spans="1:3" x14ac:dyDescent="0.25">
      <c r="A6544" s="4">
        <v>43113.923611111102</v>
      </c>
      <c r="B6544" s="4">
        <v>43116.456944444501</v>
      </c>
      <c r="C6544" t="str">
        <f t="shared" si="102"/>
        <v/>
      </c>
    </row>
    <row r="6545" spans="1:3" x14ac:dyDescent="0.25">
      <c r="A6545" s="3">
        <v>43109.625</v>
      </c>
      <c r="B6545" s="3">
        <v>43109.638888888898</v>
      </c>
      <c r="C6545" t="str">
        <f t="shared" si="102"/>
        <v/>
      </c>
    </row>
    <row r="6546" spans="1:3" x14ac:dyDescent="0.25">
      <c r="A6546" s="4">
        <v>43116.583344907398</v>
      </c>
      <c r="B6546" s="4">
        <v>43116.791678240697</v>
      </c>
      <c r="C6546" t="str">
        <f t="shared" si="102"/>
        <v/>
      </c>
    </row>
    <row r="6547" spans="1:3" x14ac:dyDescent="0.25">
      <c r="A6547" s="3">
        <v>43130.583344907398</v>
      </c>
      <c r="B6547" s="3">
        <v>43130.791678240697</v>
      </c>
      <c r="C6547" t="str">
        <f t="shared" si="102"/>
        <v/>
      </c>
    </row>
    <row r="6548" spans="1:3" x14ac:dyDescent="0.25">
      <c r="A6548" s="4">
        <v>43137.635428240697</v>
      </c>
      <c r="B6548" s="4">
        <v>43137.750011574099</v>
      </c>
      <c r="C6548" t="str">
        <f t="shared" si="102"/>
        <v/>
      </c>
    </row>
    <row r="6549" spans="1:3" x14ac:dyDescent="0.25">
      <c r="A6549" s="3">
        <v>43151.632650462998</v>
      </c>
      <c r="B6549" s="3">
        <v>43151.750011574099</v>
      </c>
      <c r="C6549" t="str">
        <f t="shared" si="102"/>
        <v/>
      </c>
    </row>
    <row r="6550" spans="1:3" x14ac:dyDescent="0.25">
      <c r="A6550" s="4">
        <v>43158.640289351897</v>
      </c>
      <c r="B6550" s="4">
        <v>43158.750011574099</v>
      </c>
      <c r="C6550" t="str">
        <f t="shared" si="102"/>
        <v/>
      </c>
    </row>
    <row r="6551" spans="1:3" x14ac:dyDescent="0.25">
      <c r="A6551" s="3">
        <v>43172.625011574099</v>
      </c>
      <c r="B6551" s="3">
        <v>43172.791678240697</v>
      </c>
      <c r="C6551" t="str">
        <f t="shared" si="102"/>
        <v/>
      </c>
    </row>
    <row r="6552" spans="1:3" x14ac:dyDescent="0.25">
      <c r="A6552" s="4">
        <v>43179.625011574099</v>
      </c>
      <c r="B6552" s="4">
        <v>43179.791678240697</v>
      </c>
      <c r="C6552" t="str">
        <f t="shared" si="102"/>
        <v/>
      </c>
    </row>
    <row r="6553" spans="1:3" x14ac:dyDescent="0.25">
      <c r="A6553" s="3">
        <v>43193.625011574099</v>
      </c>
      <c r="B6553" s="3">
        <v>43193.791678240697</v>
      </c>
      <c r="C6553" t="str">
        <f t="shared" si="102"/>
        <v/>
      </c>
    </row>
    <row r="6554" spans="1:3" x14ac:dyDescent="0.25">
      <c r="A6554" s="4">
        <v>43200.627094907402</v>
      </c>
      <c r="B6554" s="4">
        <v>43200.750011574099</v>
      </c>
      <c r="C6554" t="str">
        <f t="shared" si="102"/>
        <v/>
      </c>
    </row>
    <row r="6555" spans="1:3" x14ac:dyDescent="0.25">
      <c r="A6555" s="3">
        <v>43214.583344907398</v>
      </c>
      <c r="B6555" s="3">
        <v>43214.791678240697</v>
      </c>
      <c r="C6555" t="str">
        <f t="shared" si="102"/>
        <v/>
      </c>
    </row>
    <row r="6556" spans="1:3" x14ac:dyDescent="0.25">
      <c r="A6556" s="4">
        <v>43222.625011574099</v>
      </c>
      <c r="B6556" s="4">
        <v>43222.750011574099</v>
      </c>
      <c r="C6556" t="str">
        <f t="shared" si="102"/>
        <v/>
      </c>
    </row>
    <row r="6557" spans="1:3" x14ac:dyDescent="0.25">
      <c r="A6557" s="3">
        <v>43242.604178240697</v>
      </c>
      <c r="B6557" s="3">
        <v>43242.791678240697</v>
      </c>
      <c r="C6557" t="str">
        <f t="shared" si="102"/>
        <v/>
      </c>
    </row>
    <row r="6558" spans="1:3" x14ac:dyDescent="0.25">
      <c r="A6558" s="4">
        <v>43256.375011574099</v>
      </c>
      <c r="B6558" s="4">
        <v>43256.791678240697</v>
      </c>
      <c r="C6558" t="str">
        <f t="shared" si="102"/>
        <v>Vrai</v>
      </c>
    </row>
    <row r="6559" spans="1:3" x14ac:dyDescent="0.25">
      <c r="A6559" s="3">
        <v>43263.583344907398</v>
      </c>
      <c r="B6559" s="3">
        <v>43263.791678240697</v>
      </c>
      <c r="C6559" t="str">
        <f t="shared" si="102"/>
        <v>Vrai</v>
      </c>
    </row>
    <row r="6560" spans="1:3" x14ac:dyDescent="0.25">
      <c r="A6560" s="4">
        <v>43277.625011574099</v>
      </c>
      <c r="B6560" s="4">
        <v>43277.791678240697</v>
      </c>
      <c r="C6560" t="str">
        <f t="shared" si="102"/>
        <v>Vrai</v>
      </c>
    </row>
    <row r="6561" spans="1:3" x14ac:dyDescent="0.25">
      <c r="A6561" s="3">
        <v>43284.6319560185</v>
      </c>
      <c r="B6561" s="3">
        <v>43284.750011574099</v>
      </c>
      <c r="C6561" t="str">
        <f t="shared" si="102"/>
        <v/>
      </c>
    </row>
    <row r="6562" spans="1:3" x14ac:dyDescent="0.25">
      <c r="A6562" s="4">
        <v>43298.583344907398</v>
      </c>
      <c r="B6562" s="4">
        <v>43298.791678240697</v>
      </c>
      <c r="C6562" t="str">
        <f t="shared" si="102"/>
        <v/>
      </c>
    </row>
    <row r="6563" spans="1:3" x14ac:dyDescent="0.25">
      <c r="A6563" s="3">
        <v>43305.625011574099</v>
      </c>
      <c r="B6563" s="3">
        <v>43305.791678240697</v>
      </c>
      <c r="C6563" t="str">
        <f t="shared" si="102"/>
        <v/>
      </c>
    </row>
    <row r="6564" spans="1:3" x14ac:dyDescent="0.25">
      <c r="A6564" s="4">
        <v>43326.583344907398</v>
      </c>
      <c r="B6564" s="4">
        <v>43326.791678240697</v>
      </c>
      <c r="C6564" t="str">
        <f t="shared" si="102"/>
        <v/>
      </c>
    </row>
    <row r="6565" spans="1:3" x14ac:dyDescent="0.25">
      <c r="A6565" s="3">
        <v>43236.619444444397</v>
      </c>
      <c r="B6565" s="3">
        <v>43238.472222222197</v>
      </c>
      <c r="C6565" t="str">
        <f t="shared" si="102"/>
        <v/>
      </c>
    </row>
    <row r="6566" spans="1:3" x14ac:dyDescent="0.25">
      <c r="A6566" s="4">
        <v>43300.6118055556</v>
      </c>
      <c r="B6566" s="4">
        <v>43308.5402777778</v>
      </c>
      <c r="C6566" t="str">
        <f t="shared" si="102"/>
        <v/>
      </c>
    </row>
    <row r="6567" spans="1:3" x14ac:dyDescent="0.25">
      <c r="A6567" s="3">
        <v>43213.679861111101</v>
      </c>
      <c r="B6567" s="3">
        <v>43217.5625</v>
      </c>
      <c r="C6567" t="str">
        <f t="shared" si="102"/>
        <v/>
      </c>
    </row>
    <row r="6568" spans="1:3" x14ac:dyDescent="0.25">
      <c r="A6568" s="4">
        <v>43201.3840277778</v>
      </c>
      <c r="B6568" s="4">
        <v>43201.769444444501</v>
      </c>
      <c r="C6568" t="str">
        <f t="shared" si="102"/>
        <v/>
      </c>
    </row>
    <row r="6569" spans="1:3" x14ac:dyDescent="0.25">
      <c r="A6569" s="3">
        <v>43207.600694444402</v>
      </c>
      <c r="B6569" s="3">
        <v>43207.697222222203</v>
      </c>
      <c r="C6569" t="str">
        <f t="shared" si="102"/>
        <v/>
      </c>
    </row>
    <row r="6570" spans="1:3" x14ac:dyDescent="0.25">
      <c r="A6570" s="4">
        <v>43207.697222222203</v>
      </c>
      <c r="B6570" s="4">
        <v>43208.927083333299</v>
      </c>
      <c r="C6570" t="str">
        <f t="shared" si="102"/>
        <v/>
      </c>
    </row>
    <row r="6571" spans="1:3" x14ac:dyDescent="0.25">
      <c r="A6571" s="3">
        <v>43292.903472222199</v>
      </c>
      <c r="B6571" s="3">
        <v>43293.5180555556</v>
      </c>
      <c r="C6571" t="str">
        <f t="shared" si="102"/>
        <v/>
      </c>
    </row>
    <row r="6572" spans="1:3" x14ac:dyDescent="0.25">
      <c r="A6572" s="4">
        <v>43097.657638888901</v>
      </c>
      <c r="B6572" s="4">
        <v>43102.547916666699</v>
      </c>
      <c r="C6572" t="str">
        <f t="shared" si="102"/>
        <v/>
      </c>
    </row>
    <row r="6573" spans="1:3" x14ac:dyDescent="0.25">
      <c r="A6573" s="3">
        <v>43111.646527777797</v>
      </c>
      <c r="B6573" s="3">
        <v>43116.456944444501</v>
      </c>
      <c r="C6573" t="str">
        <f t="shared" si="102"/>
        <v/>
      </c>
    </row>
    <row r="6574" spans="1:3" x14ac:dyDescent="0.25">
      <c r="A6574" s="4">
        <v>43227.026388888902</v>
      </c>
      <c r="B6574" s="4">
        <v>43229.5625</v>
      </c>
      <c r="C6574" t="str">
        <f t="shared" si="102"/>
        <v/>
      </c>
    </row>
    <row r="6575" spans="1:3" x14ac:dyDescent="0.25">
      <c r="A6575" s="3">
        <v>43169.022916666698</v>
      </c>
      <c r="B6575" s="3">
        <v>43169.5</v>
      </c>
      <c r="C6575" t="str">
        <f t="shared" si="102"/>
        <v/>
      </c>
    </row>
    <row r="6576" spans="1:3" x14ac:dyDescent="0.25">
      <c r="A6576" s="4">
        <v>43169.5</v>
      </c>
      <c r="B6576" s="4">
        <v>43185.593055555597</v>
      </c>
      <c r="C6576" t="str">
        <f t="shared" si="102"/>
        <v/>
      </c>
    </row>
    <row r="6577" spans="1:3" x14ac:dyDescent="0.25">
      <c r="A6577" s="3">
        <v>43265.372916666704</v>
      </c>
      <c r="B6577" s="3">
        <v>43265.583333333299</v>
      </c>
      <c r="C6577" t="str">
        <f t="shared" si="102"/>
        <v>Vrai</v>
      </c>
    </row>
    <row r="6578" spans="1:3" x14ac:dyDescent="0.25">
      <c r="A6578" s="4">
        <v>43229.690972222197</v>
      </c>
      <c r="B6578" s="4">
        <v>43230.625</v>
      </c>
      <c r="C6578" t="str">
        <f t="shared" si="102"/>
        <v/>
      </c>
    </row>
    <row r="6579" spans="1:3" x14ac:dyDescent="0.25">
      <c r="A6579" s="3">
        <v>43309.021527777797</v>
      </c>
      <c r="B6579" s="3">
        <v>43312.5625</v>
      </c>
      <c r="C6579" t="str">
        <f t="shared" si="102"/>
        <v/>
      </c>
    </row>
    <row r="6580" spans="1:3" x14ac:dyDescent="0.25">
      <c r="A6580" s="4">
        <v>43314.617361111101</v>
      </c>
      <c r="B6580" s="4"/>
      <c r="C6580" t="str">
        <f t="shared" si="102"/>
        <v>Vrai</v>
      </c>
    </row>
    <row r="6581" spans="1:3" x14ac:dyDescent="0.25">
      <c r="A6581" s="3">
        <v>43236.813194444403</v>
      </c>
      <c r="B6581" s="3">
        <v>43239.635416666701</v>
      </c>
      <c r="C6581" t="str">
        <f t="shared" si="102"/>
        <v/>
      </c>
    </row>
    <row r="6582" spans="1:3" x14ac:dyDescent="0.25">
      <c r="A6582" s="4">
        <v>43239.635416666701</v>
      </c>
      <c r="B6582" s="4">
        <v>43249.5625</v>
      </c>
      <c r="C6582" t="str">
        <f t="shared" si="102"/>
        <v/>
      </c>
    </row>
    <row r="6583" spans="1:3" x14ac:dyDescent="0.25">
      <c r="A6583" s="3">
        <v>43262.988888888904</v>
      </c>
      <c r="B6583" s="3">
        <v>43271.614583333299</v>
      </c>
      <c r="C6583" t="str">
        <f t="shared" si="102"/>
        <v>Vrai</v>
      </c>
    </row>
    <row r="6584" spans="1:3" x14ac:dyDescent="0.25">
      <c r="A6584" s="4">
        <v>43148.5847222222</v>
      </c>
      <c r="B6584" s="4">
        <v>43151.815972222197</v>
      </c>
      <c r="C6584" t="str">
        <f t="shared" si="102"/>
        <v/>
      </c>
    </row>
    <row r="6585" spans="1:3" x14ac:dyDescent="0.25">
      <c r="A6585" s="3">
        <v>43249.655555555597</v>
      </c>
      <c r="B6585" s="3">
        <v>43252.5444444444</v>
      </c>
      <c r="C6585" t="str">
        <f t="shared" si="102"/>
        <v/>
      </c>
    </row>
    <row r="6586" spans="1:3" x14ac:dyDescent="0.25">
      <c r="A6586" s="4">
        <v>43295.722222222197</v>
      </c>
      <c r="B6586" s="4">
        <v>43299.729166666701</v>
      </c>
      <c r="C6586" t="str">
        <f t="shared" si="102"/>
        <v/>
      </c>
    </row>
    <row r="6587" spans="1:3" x14ac:dyDescent="0.25">
      <c r="A6587" s="3">
        <v>43167.757638888899</v>
      </c>
      <c r="B6587" s="3">
        <v>43168.65</v>
      </c>
      <c r="C6587" t="str">
        <f t="shared" si="102"/>
        <v/>
      </c>
    </row>
    <row r="6588" spans="1:3" x14ac:dyDescent="0.25">
      <c r="A6588" s="4">
        <v>43235.938194444403</v>
      </c>
      <c r="B6588" s="4">
        <v>43237.65</v>
      </c>
      <c r="C6588" t="str">
        <f t="shared" si="102"/>
        <v/>
      </c>
    </row>
    <row r="6589" spans="1:3" x14ac:dyDescent="0.25">
      <c r="A6589" s="3">
        <v>43237.65</v>
      </c>
      <c r="B6589" s="3">
        <v>43243.591666666704</v>
      </c>
      <c r="C6589" t="str">
        <f t="shared" si="102"/>
        <v/>
      </c>
    </row>
    <row r="6590" spans="1:3" x14ac:dyDescent="0.25">
      <c r="A6590" s="4">
        <v>43301.341666666704</v>
      </c>
      <c r="B6590" s="4">
        <v>43301.609722222202</v>
      </c>
      <c r="C6590" t="str">
        <f t="shared" si="102"/>
        <v/>
      </c>
    </row>
    <row r="6591" spans="1:3" x14ac:dyDescent="0.25">
      <c r="A6591" s="3">
        <v>43301.609722222202</v>
      </c>
      <c r="B6591" s="3">
        <v>43302.367361111101</v>
      </c>
      <c r="C6591" t="str">
        <f t="shared" si="102"/>
        <v/>
      </c>
    </row>
    <row r="6592" spans="1:3" x14ac:dyDescent="0.25">
      <c r="A6592" s="4">
        <v>43305.653472222199</v>
      </c>
      <c r="B6592" s="4">
        <v>43306.418749999997</v>
      </c>
      <c r="C6592" t="str">
        <f t="shared" si="102"/>
        <v/>
      </c>
    </row>
    <row r="6593" spans="1:3" x14ac:dyDescent="0.25">
      <c r="A6593" s="3">
        <v>43275.603472222203</v>
      </c>
      <c r="B6593" s="3">
        <v>43279.636111111096</v>
      </c>
      <c r="C6593" t="str">
        <f t="shared" si="102"/>
        <v>Vrai</v>
      </c>
    </row>
    <row r="6594" spans="1:3" x14ac:dyDescent="0.25">
      <c r="A6594" s="4">
        <v>43279.636111111096</v>
      </c>
      <c r="B6594" s="4">
        <v>43301.584027777797</v>
      </c>
      <c r="C6594" t="str">
        <f t="shared" si="102"/>
        <v/>
      </c>
    </row>
    <row r="6595" spans="1:3" x14ac:dyDescent="0.25">
      <c r="A6595" s="3">
        <v>43150.713888888902</v>
      </c>
      <c r="B6595" s="3">
        <v>43153.661111111098</v>
      </c>
      <c r="C6595" t="str">
        <f t="shared" si="102"/>
        <v/>
      </c>
    </row>
    <row r="6596" spans="1:3" x14ac:dyDescent="0.25">
      <c r="A6596" s="4">
        <v>43172.804861111101</v>
      </c>
      <c r="B6596" s="4">
        <v>43174.598611111098</v>
      </c>
      <c r="C6596" t="str">
        <f t="shared" si="102"/>
        <v/>
      </c>
    </row>
    <row r="6597" spans="1:3" x14ac:dyDescent="0.25">
      <c r="A6597" s="3">
        <v>43174.598611111098</v>
      </c>
      <c r="B6597" s="3">
        <v>43187.500694444403</v>
      </c>
      <c r="C6597" t="str">
        <f t="shared" si="102"/>
        <v/>
      </c>
    </row>
    <row r="6598" spans="1:3" x14ac:dyDescent="0.25">
      <c r="A6598" s="4">
        <v>43135.586111111101</v>
      </c>
      <c r="B6598" s="4">
        <v>43151.617361111101</v>
      </c>
      <c r="C6598" t="str">
        <f t="shared" ref="C6598:C6661" si="103">IF(AND(A6598&gt;=$E$2,B6598&lt;=$E$3),"Vrai","")</f>
        <v/>
      </c>
    </row>
    <row r="6599" spans="1:3" x14ac:dyDescent="0.25">
      <c r="A6599" s="3">
        <v>43172.789583333302</v>
      </c>
      <c r="B6599" s="3">
        <v>43174.636111111096</v>
      </c>
      <c r="C6599" t="str">
        <f t="shared" si="103"/>
        <v/>
      </c>
    </row>
    <row r="6600" spans="1:3" x14ac:dyDescent="0.25">
      <c r="A6600" s="4">
        <v>43174.636111111096</v>
      </c>
      <c r="B6600" s="4">
        <v>43179.660416666702</v>
      </c>
      <c r="C6600" t="str">
        <f t="shared" si="103"/>
        <v/>
      </c>
    </row>
    <row r="6601" spans="1:3" x14ac:dyDescent="0.25">
      <c r="A6601" s="3">
        <v>43214.755555555603</v>
      </c>
      <c r="B6601" s="3">
        <v>43222.686111111099</v>
      </c>
      <c r="C6601" t="str">
        <f t="shared" si="103"/>
        <v/>
      </c>
    </row>
    <row r="6602" spans="1:3" x14ac:dyDescent="0.25">
      <c r="A6602" s="4">
        <v>43271.086111111101</v>
      </c>
      <c r="B6602" s="4">
        <v>43273.623611111099</v>
      </c>
      <c r="C6602" t="str">
        <f t="shared" si="103"/>
        <v>Vrai</v>
      </c>
    </row>
    <row r="6603" spans="1:3" x14ac:dyDescent="0.25">
      <c r="A6603" s="3">
        <v>43273.623611111099</v>
      </c>
      <c r="B6603" s="3">
        <v>43280.5534722222</v>
      </c>
      <c r="C6603" t="str">
        <f t="shared" si="103"/>
        <v>Vrai</v>
      </c>
    </row>
    <row r="6604" spans="1:3" x14ac:dyDescent="0.25">
      <c r="A6604" s="4">
        <v>43313.702083333301</v>
      </c>
      <c r="B6604" s="4">
        <v>43326.629166666702</v>
      </c>
      <c r="C6604" t="str">
        <f t="shared" si="103"/>
        <v/>
      </c>
    </row>
    <row r="6605" spans="1:3" x14ac:dyDescent="0.25">
      <c r="A6605" s="3">
        <v>43326.629166666702</v>
      </c>
      <c r="B6605" s="3"/>
      <c r="C6605" t="str">
        <f t="shared" si="103"/>
        <v>Vrai</v>
      </c>
    </row>
    <row r="6606" spans="1:3" x14ac:dyDescent="0.25">
      <c r="A6606" s="4">
        <v>43207.753472222197</v>
      </c>
      <c r="B6606" s="4">
        <v>43209.619444444397</v>
      </c>
      <c r="C6606" t="str">
        <f t="shared" si="103"/>
        <v/>
      </c>
    </row>
    <row r="6607" spans="1:3" x14ac:dyDescent="0.25">
      <c r="A6607" s="3">
        <v>43209.619444444397</v>
      </c>
      <c r="B6607" s="3">
        <v>43224.622916666704</v>
      </c>
      <c r="C6607" t="str">
        <f t="shared" si="103"/>
        <v/>
      </c>
    </row>
    <row r="6608" spans="1:3" x14ac:dyDescent="0.25">
      <c r="A6608" s="4">
        <v>43098.587500000001</v>
      </c>
      <c r="B6608" s="4">
        <v>43102.476388888899</v>
      </c>
      <c r="C6608" t="str">
        <f t="shared" si="103"/>
        <v/>
      </c>
    </row>
    <row r="6609" spans="1:3" x14ac:dyDescent="0.25">
      <c r="A6609" s="3">
        <v>43286.963888888902</v>
      </c>
      <c r="B6609" s="3">
        <v>43287.704861111102</v>
      </c>
      <c r="C6609" t="str">
        <f t="shared" si="103"/>
        <v/>
      </c>
    </row>
    <row r="6610" spans="1:3" x14ac:dyDescent="0.25">
      <c r="A6610" s="4">
        <v>43290.970138888901</v>
      </c>
      <c r="B6610" s="4">
        <v>43291.827777777798</v>
      </c>
      <c r="C6610" t="str">
        <f t="shared" si="103"/>
        <v/>
      </c>
    </row>
    <row r="6611" spans="1:3" x14ac:dyDescent="0.25">
      <c r="A6611" s="3">
        <v>43291.827777777798</v>
      </c>
      <c r="B6611" s="3">
        <v>43299.436111111099</v>
      </c>
      <c r="C6611" t="str">
        <f t="shared" si="103"/>
        <v/>
      </c>
    </row>
    <row r="6612" spans="1:3" x14ac:dyDescent="0.25">
      <c r="A6612" s="4">
        <v>43299.436111111099</v>
      </c>
      <c r="B6612" s="4">
        <v>43320.637499999997</v>
      </c>
      <c r="C6612" t="str">
        <f t="shared" si="103"/>
        <v/>
      </c>
    </row>
    <row r="6613" spans="1:3" x14ac:dyDescent="0.25">
      <c r="A6613" s="3">
        <v>43277.837500000001</v>
      </c>
      <c r="B6613" s="3">
        <v>43279.692361111098</v>
      </c>
      <c r="C6613" t="str">
        <f t="shared" si="103"/>
        <v>Vrai</v>
      </c>
    </row>
    <row r="6614" spans="1:3" x14ac:dyDescent="0.25">
      <c r="A6614" s="4">
        <v>43279.692361111098</v>
      </c>
      <c r="B6614" s="4">
        <v>43284.672222222202</v>
      </c>
      <c r="C6614" t="str">
        <f t="shared" si="103"/>
        <v/>
      </c>
    </row>
    <row r="6615" spans="1:3" x14ac:dyDescent="0.25">
      <c r="A6615" s="3">
        <v>43122.636111111096</v>
      </c>
      <c r="B6615" s="3">
        <v>43126.458333333299</v>
      </c>
      <c r="C6615" t="str">
        <f t="shared" si="103"/>
        <v/>
      </c>
    </row>
    <row r="6616" spans="1:3" x14ac:dyDescent="0.25">
      <c r="A6616" s="4">
        <v>43173.645833333299</v>
      </c>
      <c r="B6616" s="4">
        <v>43174.416666666701</v>
      </c>
      <c r="C6616" t="str">
        <f t="shared" si="103"/>
        <v/>
      </c>
    </row>
    <row r="6617" spans="1:3" x14ac:dyDescent="0.25">
      <c r="A6617" s="3">
        <v>43164.909027777801</v>
      </c>
      <c r="B6617" s="3">
        <v>43165.663194444402</v>
      </c>
      <c r="C6617" t="str">
        <f t="shared" si="103"/>
        <v/>
      </c>
    </row>
    <row r="6618" spans="1:3" x14ac:dyDescent="0.25">
      <c r="A6618" s="4">
        <v>43165.663194444402</v>
      </c>
      <c r="B6618" s="4">
        <v>43172.504166666702</v>
      </c>
      <c r="C6618" t="str">
        <f t="shared" si="103"/>
        <v/>
      </c>
    </row>
    <row r="6619" spans="1:3" x14ac:dyDescent="0.25">
      <c r="A6619" s="3">
        <v>43320.0756944444</v>
      </c>
      <c r="B6619" s="3">
        <v>43320.532638888901</v>
      </c>
      <c r="C6619" t="str">
        <f t="shared" si="103"/>
        <v/>
      </c>
    </row>
    <row r="6620" spans="1:3" x14ac:dyDescent="0.25">
      <c r="A6620" s="4">
        <v>43187.7</v>
      </c>
      <c r="B6620" s="4">
        <v>43189.5625</v>
      </c>
      <c r="C6620" t="str">
        <f t="shared" si="103"/>
        <v/>
      </c>
    </row>
    <row r="6621" spans="1:3" x14ac:dyDescent="0.25">
      <c r="A6621" s="3">
        <v>43272.610416666699</v>
      </c>
      <c r="B6621" s="3">
        <v>43282.704861111102</v>
      </c>
      <c r="C6621" t="str">
        <f t="shared" si="103"/>
        <v/>
      </c>
    </row>
    <row r="6622" spans="1:3" x14ac:dyDescent="0.25">
      <c r="A6622" s="4">
        <v>43117.9819444444</v>
      </c>
      <c r="B6622" s="4">
        <v>43118.697916666701</v>
      </c>
      <c r="C6622" t="str">
        <f t="shared" si="103"/>
        <v/>
      </c>
    </row>
    <row r="6623" spans="1:3" x14ac:dyDescent="0.25">
      <c r="A6623" s="3">
        <v>43118.697916666701</v>
      </c>
      <c r="B6623" s="3">
        <v>43120.639583333301</v>
      </c>
      <c r="C6623" t="str">
        <f t="shared" si="103"/>
        <v/>
      </c>
    </row>
    <row r="6624" spans="1:3" x14ac:dyDescent="0.25">
      <c r="A6624" s="4">
        <v>43168.65</v>
      </c>
      <c r="B6624" s="4">
        <v>43171.467361111099</v>
      </c>
      <c r="C6624" t="str">
        <f t="shared" si="103"/>
        <v/>
      </c>
    </row>
    <row r="6625" spans="1:3" x14ac:dyDescent="0.25">
      <c r="A6625" s="3">
        <v>43251.627083333296</v>
      </c>
      <c r="B6625" s="3">
        <v>43253.708333333299</v>
      </c>
      <c r="C6625" t="str">
        <f t="shared" si="103"/>
        <v/>
      </c>
    </row>
    <row r="6626" spans="1:3" x14ac:dyDescent="0.25">
      <c r="A6626" s="4">
        <v>43295.1069444444</v>
      </c>
      <c r="B6626" s="4">
        <v>43298.640972222202</v>
      </c>
      <c r="C6626" t="str">
        <f t="shared" si="103"/>
        <v/>
      </c>
    </row>
    <row r="6627" spans="1:3" x14ac:dyDescent="0.25">
      <c r="A6627" s="3">
        <v>43298.640972222202</v>
      </c>
      <c r="B6627" s="3">
        <v>43318.651388888902</v>
      </c>
      <c r="C6627" t="str">
        <f t="shared" si="103"/>
        <v/>
      </c>
    </row>
    <row r="6628" spans="1:3" x14ac:dyDescent="0.25">
      <c r="A6628" s="4">
        <v>43272.625</v>
      </c>
      <c r="B6628" s="4">
        <v>43272.638888888898</v>
      </c>
      <c r="C6628" t="str">
        <f t="shared" si="103"/>
        <v>Vrai</v>
      </c>
    </row>
    <row r="6629" spans="1:3" x14ac:dyDescent="0.25">
      <c r="A6629" s="3">
        <v>43300.645844907398</v>
      </c>
      <c r="B6629" s="3">
        <v>43300.791678240697</v>
      </c>
      <c r="C6629" t="str">
        <f t="shared" si="103"/>
        <v/>
      </c>
    </row>
    <row r="6630" spans="1:3" x14ac:dyDescent="0.25">
      <c r="A6630" s="4">
        <v>43158.719444444403</v>
      </c>
      <c r="B6630" s="4">
        <v>43162.529861111099</v>
      </c>
      <c r="C6630" t="str">
        <f t="shared" si="103"/>
        <v/>
      </c>
    </row>
    <row r="6631" spans="1:3" x14ac:dyDescent="0.25">
      <c r="A6631" s="3">
        <v>43153.645833333299</v>
      </c>
      <c r="B6631" s="3">
        <v>43154.416666666701</v>
      </c>
      <c r="C6631" t="str">
        <f t="shared" si="103"/>
        <v/>
      </c>
    </row>
    <row r="6632" spans="1:3" x14ac:dyDescent="0.25">
      <c r="A6632" s="4">
        <v>43303.989583333299</v>
      </c>
      <c r="B6632" s="4">
        <v>43304.457638888904</v>
      </c>
      <c r="C6632" t="str">
        <f t="shared" si="103"/>
        <v/>
      </c>
    </row>
    <row r="6633" spans="1:3" x14ac:dyDescent="0.25">
      <c r="A6633" s="3">
        <v>43130.7722222222</v>
      </c>
      <c r="B6633" s="3">
        <v>43137.5</v>
      </c>
      <c r="C6633" t="str">
        <f t="shared" si="103"/>
        <v/>
      </c>
    </row>
    <row r="6634" spans="1:3" x14ac:dyDescent="0.25">
      <c r="A6634" s="4">
        <v>43256.4375</v>
      </c>
      <c r="B6634" s="4">
        <v>43256.7368055556</v>
      </c>
      <c r="C6634" t="str">
        <f t="shared" si="103"/>
        <v>Vrai</v>
      </c>
    </row>
    <row r="6635" spans="1:3" x14ac:dyDescent="0.25">
      <c r="A6635" s="3">
        <v>43262.349305555603</v>
      </c>
      <c r="B6635" s="3">
        <v>43262.777777777803</v>
      </c>
      <c r="C6635" t="str">
        <f t="shared" si="103"/>
        <v>Vrai</v>
      </c>
    </row>
    <row r="6636" spans="1:3" x14ac:dyDescent="0.25">
      <c r="A6636" s="4">
        <v>43290.345833333296</v>
      </c>
      <c r="B6636" s="4">
        <v>43290.666666666701</v>
      </c>
      <c r="C6636" t="str">
        <f t="shared" si="103"/>
        <v/>
      </c>
    </row>
    <row r="6637" spans="1:3" x14ac:dyDescent="0.25">
      <c r="A6637" s="3">
        <v>43207.9243055556</v>
      </c>
      <c r="B6637" s="3">
        <v>43208.504861111098</v>
      </c>
      <c r="C6637" t="str">
        <f t="shared" si="103"/>
        <v/>
      </c>
    </row>
    <row r="6638" spans="1:3" x14ac:dyDescent="0.25">
      <c r="A6638" s="4">
        <v>43097.639583333301</v>
      </c>
      <c r="B6638" s="4">
        <v>43104.642361111102</v>
      </c>
      <c r="C6638" t="str">
        <f t="shared" si="103"/>
        <v/>
      </c>
    </row>
    <row r="6639" spans="1:3" x14ac:dyDescent="0.25">
      <c r="A6639" s="3">
        <v>43104.642361111102</v>
      </c>
      <c r="B6639" s="3">
        <v>43141.472916666702</v>
      </c>
      <c r="C6639" t="str">
        <f t="shared" si="103"/>
        <v/>
      </c>
    </row>
    <row r="6640" spans="1:3" x14ac:dyDescent="0.25">
      <c r="A6640" s="4">
        <v>43146.589583333298</v>
      </c>
      <c r="B6640" s="4">
        <v>43148.694444444402</v>
      </c>
      <c r="C6640" t="str">
        <f t="shared" si="103"/>
        <v/>
      </c>
    </row>
    <row r="6641" spans="1:3" x14ac:dyDescent="0.25">
      <c r="A6641" s="3">
        <v>43148.694444444402</v>
      </c>
      <c r="B6641" s="3">
        <v>43150.581944444501</v>
      </c>
      <c r="C6641" t="str">
        <f t="shared" si="103"/>
        <v/>
      </c>
    </row>
    <row r="6642" spans="1:3" x14ac:dyDescent="0.25">
      <c r="A6642" s="4">
        <v>43150.581944444501</v>
      </c>
      <c r="B6642" s="4">
        <v>43166.673611111102</v>
      </c>
      <c r="C6642" t="str">
        <f t="shared" si="103"/>
        <v/>
      </c>
    </row>
    <row r="6643" spans="1:3" x14ac:dyDescent="0.25">
      <c r="A6643" s="3">
        <v>43252.352083333302</v>
      </c>
      <c r="B6643" s="3">
        <v>43252.541666666701</v>
      </c>
      <c r="C6643" t="str">
        <f t="shared" si="103"/>
        <v>Vrai</v>
      </c>
    </row>
    <row r="6644" spans="1:3" x14ac:dyDescent="0.25">
      <c r="A6644" s="4">
        <v>43236.632638888899</v>
      </c>
      <c r="B6644" s="4">
        <v>43249.416666666701</v>
      </c>
      <c r="C6644" t="str">
        <f t="shared" si="103"/>
        <v/>
      </c>
    </row>
    <row r="6645" spans="1:3" x14ac:dyDescent="0.25">
      <c r="A6645" s="3">
        <v>43183.191666666702</v>
      </c>
      <c r="B6645" s="3">
        <v>43187.689583333296</v>
      </c>
      <c r="C6645" t="str">
        <f t="shared" si="103"/>
        <v/>
      </c>
    </row>
    <row r="6646" spans="1:3" x14ac:dyDescent="0.25">
      <c r="A6646" s="4">
        <v>43268.104861111096</v>
      </c>
      <c r="B6646" s="4">
        <v>43268.662499999999</v>
      </c>
      <c r="C6646" t="str">
        <f t="shared" si="103"/>
        <v>Vrai</v>
      </c>
    </row>
    <row r="6647" spans="1:3" x14ac:dyDescent="0.25">
      <c r="A6647" s="3">
        <v>43268.662499999999</v>
      </c>
      <c r="B6647" s="3">
        <v>43270.5715277778</v>
      </c>
      <c r="C6647" t="str">
        <f t="shared" si="103"/>
        <v>Vrai</v>
      </c>
    </row>
    <row r="6648" spans="1:3" x14ac:dyDescent="0.25">
      <c r="A6648" s="4">
        <v>43147.735416666699</v>
      </c>
      <c r="B6648" s="4">
        <v>43150.641666666699</v>
      </c>
      <c r="C6648" t="str">
        <f t="shared" si="103"/>
        <v/>
      </c>
    </row>
    <row r="6649" spans="1:3" x14ac:dyDescent="0.25">
      <c r="A6649" s="3">
        <v>43150.641666666699</v>
      </c>
      <c r="B6649" s="3">
        <v>43154.504166666702</v>
      </c>
      <c r="C6649" t="str">
        <f t="shared" si="103"/>
        <v/>
      </c>
    </row>
    <row r="6650" spans="1:3" x14ac:dyDescent="0.25">
      <c r="A6650" s="4">
        <v>43318.822916666701</v>
      </c>
      <c r="B6650" s="4">
        <v>43319.156944444403</v>
      </c>
      <c r="C6650" t="str">
        <f t="shared" si="103"/>
        <v/>
      </c>
    </row>
    <row r="6651" spans="1:3" x14ac:dyDescent="0.25">
      <c r="A6651" s="3">
        <v>43222.636111111096</v>
      </c>
      <c r="B6651" s="3">
        <v>43223.552083333299</v>
      </c>
      <c r="C6651" t="str">
        <f t="shared" si="103"/>
        <v/>
      </c>
    </row>
    <row r="6652" spans="1:3" x14ac:dyDescent="0.25">
      <c r="A6652" s="4">
        <v>43130.6159722222</v>
      </c>
      <c r="B6652" s="4">
        <v>43141.4909722222</v>
      </c>
      <c r="C6652" t="str">
        <f t="shared" si="103"/>
        <v/>
      </c>
    </row>
    <row r="6653" spans="1:3" x14ac:dyDescent="0.25">
      <c r="A6653" s="3">
        <v>43171.65625</v>
      </c>
      <c r="B6653" s="3">
        <v>43179.573611111096</v>
      </c>
      <c r="C6653" t="str">
        <f t="shared" si="103"/>
        <v/>
      </c>
    </row>
    <row r="6654" spans="1:3" x14ac:dyDescent="0.25">
      <c r="A6654" s="4">
        <v>43195.6694444444</v>
      </c>
      <c r="B6654" s="4">
        <v>43200.573611111096</v>
      </c>
      <c r="C6654" t="str">
        <f t="shared" si="103"/>
        <v/>
      </c>
    </row>
    <row r="6655" spans="1:3" x14ac:dyDescent="0.25">
      <c r="A6655" s="3">
        <v>43105.7368055556</v>
      </c>
      <c r="B6655" s="3">
        <v>43106.011805555601</v>
      </c>
      <c r="C6655" t="str">
        <f t="shared" si="103"/>
        <v/>
      </c>
    </row>
    <row r="6656" spans="1:3" x14ac:dyDescent="0.25">
      <c r="A6656" s="4">
        <v>43106.011805555601</v>
      </c>
      <c r="B6656" s="4">
        <v>43108.618055555598</v>
      </c>
      <c r="C6656" t="str">
        <f t="shared" si="103"/>
        <v/>
      </c>
    </row>
    <row r="6657" spans="1:3" x14ac:dyDescent="0.25">
      <c r="A6657" s="3">
        <v>43217.962500000001</v>
      </c>
      <c r="B6657" s="3">
        <v>43222.6069444444</v>
      </c>
      <c r="C6657" t="str">
        <f t="shared" si="103"/>
        <v/>
      </c>
    </row>
    <row r="6658" spans="1:3" x14ac:dyDescent="0.25">
      <c r="A6658" s="4">
        <v>43262.046527777798</v>
      </c>
      <c r="B6658" s="4">
        <v>43262.438194444403</v>
      </c>
      <c r="C6658" t="str">
        <f t="shared" si="103"/>
        <v>Vrai</v>
      </c>
    </row>
    <row r="6659" spans="1:3" x14ac:dyDescent="0.25">
      <c r="A6659" s="3">
        <v>43273.8305555556</v>
      </c>
      <c r="B6659" s="3">
        <v>43276.5090277778</v>
      </c>
      <c r="C6659" t="str">
        <f t="shared" si="103"/>
        <v>Vrai</v>
      </c>
    </row>
    <row r="6660" spans="1:3" x14ac:dyDescent="0.25">
      <c r="A6660" s="4">
        <v>43290.645833333299</v>
      </c>
      <c r="B6660" s="4">
        <v>43292.693055555603</v>
      </c>
      <c r="C6660" t="str">
        <f t="shared" si="103"/>
        <v/>
      </c>
    </row>
    <row r="6661" spans="1:3" x14ac:dyDescent="0.25">
      <c r="A6661" s="3">
        <v>43300.645833333299</v>
      </c>
      <c r="B6661" s="3">
        <v>43301.447222222203</v>
      </c>
      <c r="C6661" t="str">
        <f t="shared" si="103"/>
        <v/>
      </c>
    </row>
    <row r="6662" spans="1:3" x14ac:dyDescent="0.25">
      <c r="A6662" s="4">
        <v>43188.745138888902</v>
      </c>
      <c r="B6662" s="4">
        <v>43194.947916666701</v>
      </c>
      <c r="C6662" t="str">
        <f t="shared" ref="C6662:C6725" si="104">IF(AND(A6662&gt;=$E$2,B6662&lt;=$E$3),"Vrai","")</f>
        <v/>
      </c>
    </row>
    <row r="6663" spans="1:3" x14ac:dyDescent="0.25">
      <c r="A6663" s="3">
        <v>43157.627083333296</v>
      </c>
      <c r="B6663" s="3">
        <v>43194.672916666699</v>
      </c>
      <c r="C6663" t="str">
        <f t="shared" si="104"/>
        <v/>
      </c>
    </row>
    <row r="6664" spans="1:3" x14ac:dyDescent="0.25">
      <c r="A6664" s="4">
        <v>43262.208333333299</v>
      </c>
      <c r="B6664" s="4">
        <v>43264.963888888902</v>
      </c>
      <c r="C6664" t="str">
        <f t="shared" si="104"/>
        <v>Vrai</v>
      </c>
    </row>
    <row r="6665" spans="1:3" x14ac:dyDescent="0.25">
      <c r="A6665" s="3">
        <v>43116.645833333299</v>
      </c>
      <c r="B6665" s="3">
        <v>43117.464583333298</v>
      </c>
      <c r="C6665" t="str">
        <f t="shared" si="104"/>
        <v/>
      </c>
    </row>
    <row r="6666" spans="1:3" x14ac:dyDescent="0.25">
      <c r="A6666" s="4">
        <v>43298.648611111101</v>
      </c>
      <c r="B6666" s="4">
        <v>43300.649305555598</v>
      </c>
      <c r="C6666" t="str">
        <f t="shared" si="104"/>
        <v/>
      </c>
    </row>
    <row r="6667" spans="1:3" x14ac:dyDescent="0.25">
      <c r="A6667" s="3">
        <v>43300.649305555598</v>
      </c>
      <c r="B6667" s="3">
        <v>43301.652083333298</v>
      </c>
      <c r="C6667" t="str">
        <f t="shared" si="104"/>
        <v/>
      </c>
    </row>
    <row r="6668" spans="1:3" x14ac:dyDescent="0.25">
      <c r="A6668" s="4">
        <v>43244.706250000003</v>
      </c>
      <c r="B6668" s="4">
        <v>43249.55</v>
      </c>
      <c r="C6668" t="str">
        <f t="shared" si="104"/>
        <v/>
      </c>
    </row>
    <row r="6669" spans="1:3" x14ac:dyDescent="0.25">
      <c r="A6669" s="3">
        <v>43124.912499999999</v>
      </c>
      <c r="B6669" s="3">
        <v>43125.661111111098</v>
      </c>
      <c r="C6669" t="str">
        <f t="shared" si="104"/>
        <v/>
      </c>
    </row>
    <row r="6670" spans="1:3" x14ac:dyDescent="0.25">
      <c r="A6670" s="4">
        <v>43125.661111111098</v>
      </c>
      <c r="B6670" s="4">
        <v>43138.469444444403</v>
      </c>
      <c r="C6670" t="str">
        <f t="shared" si="104"/>
        <v/>
      </c>
    </row>
    <row r="6671" spans="1:3" x14ac:dyDescent="0.25">
      <c r="A6671" s="3">
        <v>43164.878472222197</v>
      </c>
      <c r="B6671" s="3">
        <v>43165.616666666698</v>
      </c>
      <c r="C6671" t="str">
        <f t="shared" si="104"/>
        <v/>
      </c>
    </row>
    <row r="6672" spans="1:3" x14ac:dyDescent="0.25">
      <c r="A6672" s="4">
        <v>43165.616666666698</v>
      </c>
      <c r="B6672" s="4">
        <v>43194.640972222202</v>
      </c>
      <c r="C6672" t="str">
        <f t="shared" si="104"/>
        <v/>
      </c>
    </row>
    <row r="6673" spans="1:3" x14ac:dyDescent="0.25">
      <c r="A6673" s="3">
        <v>43099.725694444402</v>
      </c>
      <c r="B6673" s="3">
        <v>43103.626388888901</v>
      </c>
      <c r="C6673" t="str">
        <f t="shared" si="104"/>
        <v/>
      </c>
    </row>
    <row r="6674" spans="1:3" x14ac:dyDescent="0.25">
      <c r="A6674" s="4">
        <v>43103.626388888901</v>
      </c>
      <c r="B6674" s="4">
        <v>43115.590972222199</v>
      </c>
      <c r="C6674" t="str">
        <f t="shared" si="104"/>
        <v/>
      </c>
    </row>
    <row r="6675" spans="1:3" x14ac:dyDescent="0.25">
      <c r="A6675" s="3">
        <v>43302.113888888904</v>
      </c>
      <c r="B6675" s="3">
        <v>43302.647916666698</v>
      </c>
      <c r="C6675" t="str">
        <f t="shared" si="104"/>
        <v/>
      </c>
    </row>
    <row r="6676" spans="1:3" x14ac:dyDescent="0.25">
      <c r="A6676" s="4">
        <v>43122.952777777798</v>
      </c>
      <c r="B6676" s="4">
        <v>43125.652083333298</v>
      </c>
      <c r="C6676" t="str">
        <f t="shared" si="104"/>
        <v/>
      </c>
    </row>
    <row r="6677" spans="1:3" x14ac:dyDescent="0.25">
      <c r="A6677" s="3">
        <v>43125.652083333298</v>
      </c>
      <c r="B6677" s="3">
        <v>43125.802083333299</v>
      </c>
      <c r="C6677" t="str">
        <f t="shared" si="104"/>
        <v/>
      </c>
    </row>
    <row r="6678" spans="1:3" x14ac:dyDescent="0.25">
      <c r="A6678" s="4">
        <v>43153.716666666704</v>
      </c>
      <c r="B6678" s="4">
        <v>43178.3881944444</v>
      </c>
      <c r="C6678" t="str">
        <f t="shared" si="104"/>
        <v/>
      </c>
    </row>
    <row r="6679" spans="1:3" x14ac:dyDescent="0.25">
      <c r="A6679" s="3">
        <v>43280.024305555598</v>
      </c>
      <c r="B6679" s="3">
        <v>43280.417361111096</v>
      </c>
      <c r="C6679" t="str">
        <f t="shared" si="104"/>
        <v>Vrai</v>
      </c>
    </row>
    <row r="6680" spans="1:3" x14ac:dyDescent="0.25">
      <c r="A6680" s="4">
        <v>43109.489583333299</v>
      </c>
      <c r="B6680" s="4">
        <v>43109.503472222197</v>
      </c>
      <c r="C6680" t="str">
        <f t="shared" si="104"/>
        <v/>
      </c>
    </row>
    <row r="6681" spans="1:3" x14ac:dyDescent="0.25">
      <c r="A6681" s="3">
        <v>43123.416678240697</v>
      </c>
      <c r="B6681" s="3">
        <v>43123.791678240697</v>
      </c>
      <c r="C6681" t="str">
        <f t="shared" si="104"/>
        <v/>
      </c>
    </row>
    <row r="6682" spans="1:3" x14ac:dyDescent="0.25">
      <c r="A6682" s="4">
        <v>43137.364594907398</v>
      </c>
      <c r="B6682" s="4">
        <v>43137.750011574099</v>
      </c>
      <c r="C6682" t="str">
        <f t="shared" si="104"/>
        <v/>
      </c>
    </row>
    <row r="6683" spans="1:3" x14ac:dyDescent="0.25">
      <c r="A6683" s="3">
        <v>43151.479178240697</v>
      </c>
      <c r="B6683" s="3">
        <v>43151.708344907398</v>
      </c>
      <c r="C6683" t="str">
        <f t="shared" si="104"/>
        <v/>
      </c>
    </row>
    <row r="6684" spans="1:3" x14ac:dyDescent="0.25">
      <c r="A6684" s="4">
        <v>43165.416678240697</v>
      </c>
      <c r="B6684" s="4">
        <v>43165.791678240697</v>
      </c>
      <c r="C6684" t="str">
        <f t="shared" si="104"/>
        <v/>
      </c>
    </row>
    <row r="6685" spans="1:3" x14ac:dyDescent="0.25">
      <c r="A6685" s="3">
        <v>43179.458344907398</v>
      </c>
      <c r="B6685" s="3">
        <v>43179.791678240697</v>
      </c>
      <c r="C6685" t="str">
        <f t="shared" si="104"/>
        <v/>
      </c>
    </row>
    <row r="6686" spans="1:3" x14ac:dyDescent="0.25">
      <c r="A6686" s="4">
        <v>43200.510428240697</v>
      </c>
      <c r="B6686" s="4">
        <v>43200.791678240697</v>
      </c>
      <c r="C6686" t="str">
        <f t="shared" si="104"/>
        <v/>
      </c>
    </row>
    <row r="6687" spans="1:3" x14ac:dyDescent="0.25">
      <c r="A6687" s="3">
        <v>43220.520844907398</v>
      </c>
      <c r="B6687" s="3">
        <v>43220.791678240697</v>
      </c>
      <c r="C6687" t="str">
        <f t="shared" si="104"/>
        <v/>
      </c>
    </row>
    <row r="6688" spans="1:3" x14ac:dyDescent="0.25">
      <c r="A6688" s="4">
        <v>43235.354178240697</v>
      </c>
      <c r="B6688" s="4">
        <v>43235.791678240697</v>
      </c>
      <c r="C6688" t="str">
        <f t="shared" si="104"/>
        <v/>
      </c>
    </row>
    <row r="6689" spans="1:3" x14ac:dyDescent="0.25">
      <c r="A6689" s="3">
        <v>43249.375011574099</v>
      </c>
      <c r="B6689" s="3">
        <v>43249.708344907398</v>
      </c>
      <c r="C6689" t="str">
        <f t="shared" si="104"/>
        <v/>
      </c>
    </row>
    <row r="6690" spans="1:3" x14ac:dyDescent="0.25">
      <c r="A6690" s="4">
        <v>43263.364594907398</v>
      </c>
      <c r="B6690" s="4">
        <v>43263.791678240697</v>
      </c>
      <c r="C6690" t="str">
        <f t="shared" si="104"/>
        <v>Vrai</v>
      </c>
    </row>
    <row r="6691" spans="1:3" x14ac:dyDescent="0.25">
      <c r="A6691" s="3">
        <v>43277.375011574099</v>
      </c>
      <c r="B6691" s="3">
        <v>43277.708344907398</v>
      </c>
      <c r="C6691" t="str">
        <f t="shared" si="104"/>
        <v>Vrai</v>
      </c>
    </row>
    <row r="6692" spans="1:3" x14ac:dyDescent="0.25">
      <c r="A6692" s="4">
        <v>43091.607638888898</v>
      </c>
      <c r="B6692" s="4">
        <v>43104.5</v>
      </c>
      <c r="C6692" t="str">
        <f t="shared" si="104"/>
        <v/>
      </c>
    </row>
    <row r="6693" spans="1:3" x14ac:dyDescent="0.25">
      <c r="A6693" s="3">
        <v>43129.458344907398</v>
      </c>
      <c r="B6693" s="3">
        <v>43129.750011574099</v>
      </c>
      <c r="C6693" t="str">
        <f t="shared" si="104"/>
        <v/>
      </c>
    </row>
    <row r="6694" spans="1:3" x14ac:dyDescent="0.25">
      <c r="A6694" s="4">
        <v>43151.0715277778</v>
      </c>
      <c r="B6694" s="4">
        <v>43151.667361111096</v>
      </c>
      <c r="C6694" t="str">
        <f t="shared" si="104"/>
        <v/>
      </c>
    </row>
    <row r="6695" spans="1:3" x14ac:dyDescent="0.25">
      <c r="A6695" s="3">
        <v>43151.667361111096</v>
      </c>
      <c r="B6695" s="3">
        <v>43152.607638888898</v>
      </c>
      <c r="C6695" t="str">
        <f t="shared" si="104"/>
        <v/>
      </c>
    </row>
    <row r="6696" spans="1:3" x14ac:dyDescent="0.25">
      <c r="A6696" s="4">
        <v>43158.006944444402</v>
      </c>
      <c r="B6696" s="4">
        <v>43158.461805555598</v>
      </c>
      <c r="C6696" t="str">
        <f t="shared" si="104"/>
        <v/>
      </c>
    </row>
    <row r="6697" spans="1:3" x14ac:dyDescent="0.25">
      <c r="A6697" s="3">
        <v>43202.680555555598</v>
      </c>
      <c r="B6697" s="3">
        <v>43204.527777777803</v>
      </c>
      <c r="C6697" t="str">
        <f t="shared" si="104"/>
        <v/>
      </c>
    </row>
    <row r="6698" spans="1:3" x14ac:dyDescent="0.25">
      <c r="A6698" s="4">
        <v>43131.836805555598</v>
      </c>
      <c r="B6698" s="4">
        <v>43133.5534722222</v>
      </c>
      <c r="C6698" t="str">
        <f t="shared" si="104"/>
        <v/>
      </c>
    </row>
    <row r="6699" spans="1:3" x14ac:dyDescent="0.25">
      <c r="A6699" s="3">
        <v>43187.604166666701</v>
      </c>
      <c r="B6699" s="3">
        <v>43196.486111111102</v>
      </c>
      <c r="C6699" t="str">
        <f t="shared" si="104"/>
        <v/>
      </c>
    </row>
    <row r="6700" spans="1:3" x14ac:dyDescent="0.25">
      <c r="A6700" s="4">
        <v>43196.486111111102</v>
      </c>
      <c r="B6700" s="4">
        <v>43214.637499999997</v>
      </c>
      <c r="C6700" t="str">
        <f t="shared" si="104"/>
        <v/>
      </c>
    </row>
    <row r="6701" spans="1:3" x14ac:dyDescent="0.25">
      <c r="A6701" s="3">
        <v>43214.637499999997</v>
      </c>
      <c r="B6701" s="3">
        <v>43216.6118055556</v>
      </c>
      <c r="C6701" t="str">
        <f t="shared" si="104"/>
        <v/>
      </c>
    </row>
    <row r="6702" spans="1:3" x14ac:dyDescent="0.25">
      <c r="A6702" s="4">
        <v>43216.6118055556</v>
      </c>
      <c r="B6702" s="4">
        <v>43235.631944444402</v>
      </c>
      <c r="C6702" t="str">
        <f t="shared" si="104"/>
        <v/>
      </c>
    </row>
    <row r="6703" spans="1:3" x14ac:dyDescent="0.25">
      <c r="A6703" s="3">
        <v>43235.631944444402</v>
      </c>
      <c r="B6703" s="3">
        <v>43237.6069444444</v>
      </c>
      <c r="C6703" t="str">
        <f t="shared" si="104"/>
        <v/>
      </c>
    </row>
    <row r="6704" spans="1:3" x14ac:dyDescent="0.25">
      <c r="A6704" s="4">
        <v>43237.6069444444</v>
      </c>
      <c r="B6704" s="4">
        <v>43256.622916666704</v>
      </c>
      <c r="C6704" t="str">
        <f t="shared" si="104"/>
        <v/>
      </c>
    </row>
    <row r="6705" spans="1:3" x14ac:dyDescent="0.25">
      <c r="A6705" s="3">
        <v>43256.622916666704</v>
      </c>
      <c r="B6705" s="3">
        <v>43262.604166666701</v>
      </c>
      <c r="C6705" t="str">
        <f t="shared" si="104"/>
        <v>Vrai</v>
      </c>
    </row>
    <row r="6706" spans="1:3" x14ac:dyDescent="0.25">
      <c r="A6706" s="4">
        <v>43262.604166666701</v>
      </c>
      <c r="B6706" s="4">
        <v>43291.4375</v>
      </c>
      <c r="C6706" t="str">
        <f t="shared" si="104"/>
        <v/>
      </c>
    </row>
    <row r="6707" spans="1:3" x14ac:dyDescent="0.25">
      <c r="A6707" s="3">
        <v>43285.541666666701</v>
      </c>
      <c r="B6707" s="3">
        <v>43285.555555555598</v>
      </c>
      <c r="C6707" t="str">
        <f t="shared" si="104"/>
        <v/>
      </c>
    </row>
    <row r="6708" spans="1:3" x14ac:dyDescent="0.25">
      <c r="A6708" s="4">
        <v>43307.541678240697</v>
      </c>
      <c r="B6708" s="4">
        <v>43307.750011574099</v>
      </c>
      <c r="C6708" t="str">
        <f t="shared" si="104"/>
        <v/>
      </c>
    </row>
    <row r="6709" spans="1:3" x14ac:dyDescent="0.25">
      <c r="A6709" s="3">
        <v>43126.759722222203</v>
      </c>
      <c r="B6709" s="3">
        <v>43129.595833333296</v>
      </c>
      <c r="C6709" t="str">
        <f t="shared" si="104"/>
        <v/>
      </c>
    </row>
    <row r="6710" spans="1:3" x14ac:dyDescent="0.25">
      <c r="A6710" s="4">
        <v>43129.595833333296</v>
      </c>
      <c r="B6710" s="4">
        <v>43133.493055555598</v>
      </c>
      <c r="C6710" t="str">
        <f t="shared" si="104"/>
        <v/>
      </c>
    </row>
    <row r="6711" spans="1:3" x14ac:dyDescent="0.25">
      <c r="A6711" s="3">
        <v>43171.623611111099</v>
      </c>
      <c r="B6711" s="3">
        <v>43174.397916666698</v>
      </c>
      <c r="C6711" t="str">
        <f t="shared" si="104"/>
        <v/>
      </c>
    </row>
    <row r="6712" spans="1:3" x14ac:dyDescent="0.25">
      <c r="A6712" s="4">
        <v>43312.458333333299</v>
      </c>
      <c r="B6712" s="4">
        <v>43312.666666666701</v>
      </c>
      <c r="C6712" t="str">
        <f t="shared" si="104"/>
        <v/>
      </c>
    </row>
    <row r="6713" spans="1:3" x14ac:dyDescent="0.25">
      <c r="A6713" s="3">
        <v>43312.666666666701</v>
      </c>
      <c r="B6713" s="3">
        <v>43322.648611111101</v>
      </c>
      <c r="C6713" t="str">
        <f t="shared" si="104"/>
        <v/>
      </c>
    </row>
    <row r="6714" spans="1:3" x14ac:dyDescent="0.25">
      <c r="A6714" s="4">
        <v>43165.859027777798</v>
      </c>
      <c r="B6714" s="4">
        <v>43167.641666666699</v>
      </c>
      <c r="C6714" t="str">
        <f t="shared" si="104"/>
        <v/>
      </c>
    </row>
    <row r="6715" spans="1:3" x14ac:dyDescent="0.25">
      <c r="A6715" s="3">
        <v>43167.641666666699</v>
      </c>
      <c r="B6715" s="3">
        <v>43173.4777777778</v>
      </c>
      <c r="C6715" t="str">
        <f t="shared" si="104"/>
        <v/>
      </c>
    </row>
    <row r="6716" spans="1:3" x14ac:dyDescent="0.25">
      <c r="A6716" s="4">
        <v>43249.604861111096</v>
      </c>
      <c r="B6716" s="4">
        <v>43257.555555555598</v>
      </c>
      <c r="C6716" t="str">
        <f t="shared" si="104"/>
        <v/>
      </c>
    </row>
    <row r="6717" spans="1:3" x14ac:dyDescent="0.25">
      <c r="A6717" s="3">
        <v>43227.3569444444</v>
      </c>
      <c r="B6717" s="3">
        <v>43227.666666666701</v>
      </c>
      <c r="C6717" t="str">
        <f t="shared" si="104"/>
        <v/>
      </c>
    </row>
    <row r="6718" spans="1:3" x14ac:dyDescent="0.25">
      <c r="A6718" s="4">
        <v>43181.645833333299</v>
      </c>
      <c r="B6718" s="4">
        <v>43187.614583333299</v>
      </c>
      <c r="C6718" t="str">
        <f t="shared" si="104"/>
        <v/>
      </c>
    </row>
    <row r="6719" spans="1:3" x14ac:dyDescent="0.25">
      <c r="A6719" s="3">
        <v>43132.857638888898</v>
      </c>
      <c r="B6719" s="3">
        <v>43133.621527777803</v>
      </c>
      <c r="C6719" t="str">
        <f t="shared" si="104"/>
        <v/>
      </c>
    </row>
    <row r="6720" spans="1:3" x14ac:dyDescent="0.25">
      <c r="A6720" s="4">
        <v>43274.737500000003</v>
      </c>
      <c r="B6720" s="4">
        <v>43276.5131944444</v>
      </c>
      <c r="C6720" t="str">
        <f t="shared" si="104"/>
        <v>Vrai</v>
      </c>
    </row>
    <row r="6721" spans="1:3" x14ac:dyDescent="0.25">
      <c r="A6721" s="3">
        <v>43303.016666666699</v>
      </c>
      <c r="B6721" s="3">
        <v>43304.6027777778</v>
      </c>
      <c r="C6721" t="str">
        <f t="shared" si="104"/>
        <v/>
      </c>
    </row>
    <row r="6722" spans="1:3" x14ac:dyDescent="0.25">
      <c r="A6722" s="4">
        <v>43304.6027777778</v>
      </c>
      <c r="B6722" s="4">
        <v>43315.570138888899</v>
      </c>
      <c r="C6722" t="str">
        <f t="shared" si="104"/>
        <v/>
      </c>
    </row>
    <row r="6723" spans="1:3" x14ac:dyDescent="0.25">
      <c r="A6723" s="3">
        <v>43242.645833333299</v>
      </c>
      <c r="B6723" s="3">
        <v>43243.434027777803</v>
      </c>
      <c r="C6723" t="str">
        <f t="shared" si="104"/>
        <v/>
      </c>
    </row>
    <row r="6724" spans="1:3" x14ac:dyDescent="0.25">
      <c r="A6724" s="4">
        <v>43184.6965277778</v>
      </c>
      <c r="B6724" s="4">
        <v>43187.527777777803</v>
      </c>
      <c r="C6724" t="str">
        <f t="shared" si="104"/>
        <v/>
      </c>
    </row>
    <row r="6725" spans="1:3" x14ac:dyDescent="0.25">
      <c r="A6725" s="3">
        <v>43278.618750000001</v>
      </c>
      <c r="B6725" s="3">
        <v>43281.630555555603</v>
      </c>
      <c r="C6725" t="str">
        <f t="shared" si="104"/>
        <v/>
      </c>
    </row>
    <row r="6726" spans="1:3" x14ac:dyDescent="0.25">
      <c r="A6726" s="4">
        <v>43131.934027777803</v>
      </c>
      <c r="B6726" s="4">
        <v>43138.635416666701</v>
      </c>
      <c r="C6726" t="str">
        <f t="shared" ref="C6726:C6789" si="105">IF(AND(A6726&gt;=$E$2,B6726&lt;=$E$3),"Vrai","")</f>
        <v/>
      </c>
    </row>
    <row r="6727" spans="1:3" x14ac:dyDescent="0.25">
      <c r="A6727" s="3">
        <v>43102.690972222197</v>
      </c>
      <c r="B6727" s="3">
        <v>43106.516666666699</v>
      </c>
      <c r="C6727" t="str">
        <f t="shared" si="105"/>
        <v/>
      </c>
    </row>
    <row r="6728" spans="1:3" x14ac:dyDescent="0.25">
      <c r="A6728" s="4">
        <v>43069.639583333301</v>
      </c>
      <c r="B6728" s="4">
        <v>43112.560416666704</v>
      </c>
      <c r="C6728" t="str">
        <f t="shared" si="105"/>
        <v/>
      </c>
    </row>
    <row r="6729" spans="1:3" x14ac:dyDescent="0.25">
      <c r="A6729" s="3">
        <v>43103.385416666701</v>
      </c>
      <c r="B6729" s="3">
        <v>43103.399305555598</v>
      </c>
      <c r="C6729" t="str">
        <f t="shared" si="105"/>
        <v/>
      </c>
    </row>
    <row r="6730" spans="1:3" x14ac:dyDescent="0.25">
      <c r="A6730" s="4">
        <v>43116.333344907398</v>
      </c>
      <c r="B6730" s="4">
        <v>43116.750011574099</v>
      </c>
      <c r="C6730" t="str">
        <f t="shared" si="105"/>
        <v/>
      </c>
    </row>
    <row r="6731" spans="1:3" x14ac:dyDescent="0.25">
      <c r="A6731" s="3">
        <v>43130.375011574099</v>
      </c>
      <c r="B6731" s="3">
        <v>43130.791678240697</v>
      </c>
      <c r="C6731" t="str">
        <f t="shared" si="105"/>
        <v/>
      </c>
    </row>
    <row r="6732" spans="1:3" x14ac:dyDescent="0.25">
      <c r="A6732" s="4">
        <v>43144.375011574099</v>
      </c>
      <c r="B6732" s="4">
        <v>43144.791678240697</v>
      </c>
      <c r="C6732" t="str">
        <f t="shared" si="105"/>
        <v/>
      </c>
    </row>
    <row r="6733" spans="1:3" x14ac:dyDescent="0.25">
      <c r="A6733" s="3">
        <v>43165.375011574099</v>
      </c>
      <c r="B6733" s="3">
        <v>43165.708344907398</v>
      </c>
      <c r="C6733" t="str">
        <f t="shared" si="105"/>
        <v/>
      </c>
    </row>
    <row r="6734" spans="1:3" x14ac:dyDescent="0.25">
      <c r="A6734" s="4">
        <v>43194.375011574099</v>
      </c>
      <c r="B6734" s="4">
        <v>43194.750011574099</v>
      </c>
      <c r="C6734" t="str">
        <f t="shared" si="105"/>
        <v/>
      </c>
    </row>
    <row r="6735" spans="1:3" x14ac:dyDescent="0.25">
      <c r="A6735" s="3">
        <v>43207.427094907398</v>
      </c>
      <c r="B6735" s="3">
        <v>43207.791678240697</v>
      </c>
      <c r="C6735" t="str">
        <f t="shared" si="105"/>
        <v/>
      </c>
    </row>
    <row r="6736" spans="1:3" x14ac:dyDescent="0.25">
      <c r="A6736" s="4">
        <v>43222.375011574099</v>
      </c>
      <c r="B6736" s="4">
        <v>43222.791678240697</v>
      </c>
      <c r="C6736" t="str">
        <f t="shared" si="105"/>
        <v/>
      </c>
    </row>
    <row r="6737" spans="1:3" x14ac:dyDescent="0.25">
      <c r="A6737" s="3">
        <v>43235.365983796299</v>
      </c>
      <c r="B6737" s="3">
        <v>43235.791678240697</v>
      </c>
      <c r="C6737" t="str">
        <f t="shared" si="105"/>
        <v/>
      </c>
    </row>
    <row r="6738" spans="1:3" x14ac:dyDescent="0.25">
      <c r="A6738" s="4">
        <v>43249.385428240697</v>
      </c>
      <c r="B6738" s="4">
        <v>43249.708344907398</v>
      </c>
      <c r="C6738" t="str">
        <f t="shared" si="105"/>
        <v/>
      </c>
    </row>
    <row r="6739" spans="1:3" x14ac:dyDescent="0.25">
      <c r="A6739" s="3">
        <v>43316.034027777801</v>
      </c>
      <c r="B6739" s="3">
        <v>43322.526388888902</v>
      </c>
      <c r="C6739" t="str">
        <f t="shared" si="105"/>
        <v/>
      </c>
    </row>
    <row r="6740" spans="1:3" x14ac:dyDescent="0.25">
      <c r="A6740" s="4">
        <v>43125.966666666704</v>
      </c>
      <c r="B6740" s="4">
        <v>43128.479166666701</v>
      </c>
      <c r="C6740" t="str">
        <f t="shared" si="105"/>
        <v/>
      </c>
    </row>
    <row r="6741" spans="1:3" x14ac:dyDescent="0.25">
      <c r="A6741" s="3">
        <v>43201.932638888902</v>
      </c>
      <c r="B6741" s="3">
        <v>43210.639583333301</v>
      </c>
      <c r="C6741" t="str">
        <f t="shared" si="105"/>
        <v/>
      </c>
    </row>
    <row r="6742" spans="1:3" x14ac:dyDescent="0.25">
      <c r="A6742" s="4">
        <v>43210.639583333301</v>
      </c>
      <c r="B6742" s="4">
        <v>43222.625694444403</v>
      </c>
      <c r="C6742" t="str">
        <f t="shared" si="105"/>
        <v/>
      </c>
    </row>
    <row r="6743" spans="1:3" x14ac:dyDescent="0.25">
      <c r="A6743" s="3">
        <v>43222.625694444403</v>
      </c>
      <c r="B6743" s="3">
        <v>43237.520833333299</v>
      </c>
      <c r="C6743" t="str">
        <f t="shared" si="105"/>
        <v/>
      </c>
    </row>
    <row r="6744" spans="1:3" x14ac:dyDescent="0.25">
      <c r="A6744" s="4">
        <v>43139.0180555556</v>
      </c>
      <c r="B6744" s="4">
        <v>43152.479166666701</v>
      </c>
      <c r="C6744" t="str">
        <f t="shared" si="105"/>
        <v/>
      </c>
    </row>
    <row r="6745" spans="1:3" x14ac:dyDescent="0.25">
      <c r="A6745" s="3">
        <v>43161.640972222202</v>
      </c>
      <c r="B6745" s="3">
        <v>43185.620833333298</v>
      </c>
      <c r="C6745" t="str">
        <f t="shared" si="105"/>
        <v/>
      </c>
    </row>
    <row r="6746" spans="1:3" x14ac:dyDescent="0.25">
      <c r="A6746" s="4">
        <v>43268.970833333296</v>
      </c>
      <c r="B6746" s="4">
        <v>43271.597916666702</v>
      </c>
      <c r="C6746" t="str">
        <f t="shared" si="105"/>
        <v>Vrai</v>
      </c>
    </row>
    <row r="6747" spans="1:3" x14ac:dyDescent="0.25">
      <c r="A6747" s="3">
        <v>43271.597916666702</v>
      </c>
      <c r="B6747" s="3">
        <v>43277.613888888904</v>
      </c>
      <c r="C6747" t="str">
        <f t="shared" si="105"/>
        <v>Vrai</v>
      </c>
    </row>
    <row r="6748" spans="1:3" x14ac:dyDescent="0.25">
      <c r="A6748" s="4">
        <v>43219.753472222197</v>
      </c>
      <c r="B6748" s="4">
        <v>43228.5625</v>
      </c>
      <c r="C6748" t="str">
        <f t="shared" si="105"/>
        <v/>
      </c>
    </row>
    <row r="6749" spans="1:3" x14ac:dyDescent="0.25">
      <c r="A6749" s="3">
        <v>43230.724999999999</v>
      </c>
      <c r="B6749" s="3">
        <v>43234.458333333299</v>
      </c>
      <c r="C6749" t="str">
        <f t="shared" si="105"/>
        <v/>
      </c>
    </row>
    <row r="6750" spans="1:3" x14ac:dyDescent="0.25">
      <c r="A6750" s="4">
        <v>43171.784722222197</v>
      </c>
      <c r="B6750" s="4">
        <v>43172.722222222197</v>
      </c>
      <c r="C6750" t="str">
        <f t="shared" si="105"/>
        <v/>
      </c>
    </row>
    <row r="6751" spans="1:3" x14ac:dyDescent="0.25">
      <c r="A6751" s="3">
        <v>43172.722222222197</v>
      </c>
      <c r="B6751" s="3">
        <v>43174.003472222197</v>
      </c>
      <c r="C6751" t="str">
        <f t="shared" si="105"/>
        <v/>
      </c>
    </row>
    <row r="6752" spans="1:3" x14ac:dyDescent="0.25">
      <c r="A6752" s="4">
        <v>43299.1027777778</v>
      </c>
      <c r="B6752" s="4">
        <v>43301.739583333299</v>
      </c>
      <c r="C6752" t="str">
        <f t="shared" si="105"/>
        <v/>
      </c>
    </row>
    <row r="6753" spans="1:3" x14ac:dyDescent="0.25">
      <c r="A6753" s="3">
        <v>43301.739583333299</v>
      </c>
      <c r="B6753" s="3">
        <v>43308.5444444444</v>
      </c>
      <c r="C6753" t="str">
        <f t="shared" si="105"/>
        <v/>
      </c>
    </row>
    <row r="6754" spans="1:3" x14ac:dyDescent="0.25">
      <c r="A6754" s="4">
        <v>43234.186805555597</v>
      </c>
      <c r="B6754" s="4">
        <v>43234.4152777778</v>
      </c>
      <c r="C6754" t="str">
        <f t="shared" si="105"/>
        <v/>
      </c>
    </row>
    <row r="6755" spans="1:3" x14ac:dyDescent="0.25">
      <c r="A6755" s="3">
        <v>43116.624305555597</v>
      </c>
      <c r="B6755" s="3">
        <v>43118.649305555598</v>
      </c>
      <c r="C6755" t="str">
        <f t="shared" si="105"/>
        <v/>
      </c>
    </row>
    <row r="6756" spans="1:3" x14ac:dyDescent="0.25">
      <c r="A6756" s="4">
        <v>43118.649305555598</v>
      </c>
      <c r="B6756" s="4">
        <v>43122.916666666701</v>
      </c>
      <c r="C6756" t="str">
        <f t="shared" si="105"/>
        <v/>
      </c>
    </row>
    <row r="6757" spans="1:3" x14ac:dyDescent="0.25">
      <c r="A6757" s="3">
        <v>43324.640972222202</v>
      </c>
      <c r="B6757" s="3">
        <v>43329.610416666699</v>
      </c>
      <c r="C6757" t="str">
        <f t="shared" si="105"/>
        <v/>
      </c>
    </row>
    <row r="6758" spans="1:3" x14ac:dyDescent="0.25">
      <c r="A6758" s="4">
        <v>43329.610416666699</v>
      </c>
      <c r="B6758" s="4">
        <v>43332.614583333299</v>
      </c>
      <c r="C6758" t="str">
        <f t="shared" si="105"/>
        <v/>
      </c>
    </row>
    <row r="6759" spans="1:3" x14ac:dyDescent="0.25">
      <c r="A6759" s="3">
        <v>43305.621527777803</v>
      </c>
      <c r="B6759" s="3">
        <v>43319.6069444444</v>
      </c>
      <c r="C6759" t="str">
        <f t="shared" si="105"/>
        <v/>
      </c>
    </row>
    <row r="6760" spans="1:3" x14ac:dyDescent="0.25">
      <c r="A6760" s="4">
        <v>43319.6069444444</v>
      </c>
      <c r="B6760" s="4">
        <v>43322.618055555598</v>
      </c>
      <c r="C6760" t="str">
        <f t="shared" si="105"/>
        <v/>
      </c>
    </row>
    <row r="6761" spans="1:3" x14ac:dyDescent="0.25">
      <c r="A6761" s="3">
        <v>43131.517361111102</v>
      </c>
      <c r="B6761" s="3">
        <v>43131.71875</v>
      </c>
      <c r="C6761" t="str">
        <f t="shared" si="105"/>
        <v/>
      </c>
    </row>
    <row r="6762" spans="1:3" x14ac:dyDescent="0.25">
      <c r="A6762" s="4">
        <v>43182.355555555601</v>
      </c>
      <c r="B6762" s="4">
        <v>43182.5402777778</v>
      </c>
      <c r="C6762" t="str">
        <f t="shared" si="105"/>
        <v/>
      </c>
    </row>
    <row r="6763" spans="1:3" x14ac:dyDescent="0.25">
      <c r="A6763" s="3">
        <v>43217.348611111098</v>
      </c>
      <c r="B6763" s="3">
        <v>43217.605555555601</v>
      </c>
      <c r="C6763" t="str">
        <f t="shared" si="105"/>
        <v/>
      </c>
    </row>
    <row r="6764" spans="1:3" x14ac:dyDescent="0.25">
      <c r="A6764" s="4">
        <v>43234.375</v>
      </c>
      <c r="B6764" s="4">
        <v>43234.388888888898</v>
      </c>
      <c r="C6764" t="str">
        <f t="shared" si="105"/>
        <v/>
      </c>
    </row>
    <row r="6765" spans="1:3" x14ac:dyDescent="0.25">
      <c r="A6765" s="3">
        <v>43255.379178240699</v>
      </c>
      <c r="B6765" s="3">
        <v>43255.750011574099</v>
      </c>
      <c r="C6765" t="str">
        <f t="shared" si="105"/>
        <v>Vrai</v>
      </c>
    </row>
    <row r="6766" spans="1:3" x14ac:dyDescent="0.25">
      <c r="A6766" s="4">
        <v>43235.538888888899</v>
      </c>
      <c r="B6766" s="4">
        <v>43235.75</v>
      </c>
      <c r="C6766" t="str">
        <f t="shared" si="105"/>
        <v/>
      </c>
    </row>
    <row r="6767" spans="1:3" x14ac:dyDescent="0.25">
      <c r="A6767" s="3">
        <v>43256.460416666698</v>
      </c>
      <c r="B6767" s="3">
        <v>43256.715277777803</v>
      </c>
      <c r="C6767" t="str">
        <f t="shared" si="105"/>
        <v>Vrai</v>
      </c>
    </row>
    <row r="6768" spans="1:3" x14ac:dyDescent="0.25">
      <c r="A6768" s="4">
        <v>43284.522916666698</v>
      </c>
      <c r="B6768" s="4">
        <v>43284.722222222197</v>
      </c>
      <c r="C6768" t="str">
        <f t="shared" si="105"/>
        <v/>
      </c>
    </row>
    <row r="6769" spans="1:3" x14ac:dyDescent="0.25">
      <c r="A6769" s="3">
        <v>43158.659027777801</v>
      </c>
      <c r="B6769" s="3">
        <v>43161.46875</v>
      </c>
      <c r="C6769" t="str">
        <f t="shared" si="105"/>
        <v/>
      </c>
    </row>
    <row r="6770" spans="1:3" x14ac:dyDescent="0.25">
      <c r="A6770" s="4">
        <v>43152.3972222222</v>
      </c>
      <c r="B6770" s="4">
        <v>43152.999305555597</v>
      </c>
      <c r="C6770" t="str">
        <f t="shared" si="105"/>
        <v/>
      </c>
    </row>
    <row r="6771" spans="1:3" x14ac:dyDescent="0.25">
      <c r="A6771" s="3">
        <v>43209.405555555597</v>
      </c>
      <c r="B6771" s="3">
        <v>43209.761111111096</v>
      </c>
      <c r="C6771" t="str">
        <f t="shared" si="105"/>
        <v/>
      </c>
    </row>
    <row r="6772" spans="1:3" x14ac:dyDescent="0.25">
      <c r="A6772" s="4">
        <v>43210.5131944444</v>
      </c>
      <c r="B6772" s="4">
        <v>43210.631249999999</v>
      </c>
      <c r="C6772" t="str">
        <f t="shared" si="105"/>
        <v/>
      </c>
    </row>
    <row r="6773" spans="1:3" x14ac:dyDescent="0.25">
      <c r="A6773" s="3">
        <v>43236.565277777801</v>
      </c>
      <c r="B6773" s="3">
        <v>43236.663194444402</v>
      </c>
      <c r="C6773" t="str">
        <f t="shared" si="105"/>
        <v/>
      </c>
    </row>
    <row r="6774" spans="1:3" x14ac:dyDescent="0.25">
      <c r="A6774" s="4">
        <v>43236.663194444402</v>
      </c>
      <c r="B6774" s="4">
        <v>43239.520833333299</v>
      </c>
      <c r="C6774" t="str">
        <f t="shared" si="105"/>
        <v/>
      </c>
    </row>
    <row r="6775" spans="1:3" x14ac:dyDescent="0.25">
      <c r="A6775" s="3">
        <v>43324.001388888901</v>
      </c>
      <c r="B6775" s="3">
        <v>43325.7</v>
      </c>
      <c r="C6775" t="str">
        <f t="shared" si="105"/>
        <v/>
      </c>
    </row>
    <row r="6776" spans="1:3" x14ac:dyDescent="0.25">
      <c r="A6776" s="4">
        <v>43325.7</v>
      </c>
      <c r="B6776" s="4"/>
      <c r="C6776" t="str">
        <f t="shared" si="105"/>
        <v>Vrai</v>
      </c>
    </row>
    <row r="6777" spans="1:3" x14ac:dyDescent="0.25">
      <c r="A6777" s="3">
        <v>43322.621527777803</v>
      </c>
      <c r="B6777" s="3">
        <v>43334.641666666699</v>
      </c>
      <c r="C6777" t="str">
        <f t="shared" si="105"/>
        <v/>
      </c>
    </row>
    <row r="6778" spans="1:3" x14ac:dyDescent="0.25">
      <c r="A6778" s="4">
        <v>43250.993055555598</v>
      </c>
      <c r="B6778" s="4">
        <v>43251.520138888904</v>
      </c>
      <c r="C6778" t="str">
        <f t="shared" si="105"/>
        <v/>
      </c>
    </row>
    <row r="6779" spans="1:3" x14ac:dyDescent="0.25">
      <c r="A6779" s="3">
        <v>43127.879166666702</v>
      </c>
      <c r="B6779" s="3">
        <v>43128.486111111102</v>
      </c>
      <c r="C6779" t="str">
        <f t="shared" si="105"/>
        <v/>
      </c>
    </row>
    <row r="6780" spans="1:3" x14ac:dyDescent="0.25">
      <c r="A6780" s="4">
        <v>43151.688194444403</v>
      </c>
      <c r="B6780" s="4">
        <v>43151.916666666701</v>
      </c>
      <c r="C6780" t="str">
        <f t="shared" si="105"/>
        <v/>
      </c>
    </row>
    <row r="6781" spans="1:3" x14ac:dyDescent="0.25">
      <c r="A6781" s="3">
        <v>43236.704861111102</v>
      </c>
      <c r="B6781" s="3">
        <v>43237.636805555601</v>
      </c>
      <c r="C6781" t="str">
        <f t="shared" si="105"/>
        <v/>
      </c>
    </row>
    <row r="6782" spans="1:3" x14ac:dyDescent="0.25">
      <c r="A6782" s="4">
        <v>43228.969444444403</v>
      </c>
      <c r="B6782" s="4">
        <v>43230.370833333298</v>
      </c>
      <c r="C6782" t="str">
        <f t="shared" si="105"/>
        <v/>
      </c>
    </row>
    <row r="6783" spans="1:3" x14ac:dyDescent="0.25">
      <c r="A6783" s="3">
        <v>43179.695138888899</v>
      </c>
      <c r="B6783" s="3">
        <v>43245.047222222202</v>
      </c>
      <c r="C6783" t="str">
        <f t="shared" si="105"/>
        <v/>
      </c>
    </row>
    <row r="6784" spans="1:3" x14ac:dyDescent="0.25">
      <c r="A6784" s="4">
        <v>43290.035416666702</v>
      </c>
      <c r="B6784" s="4">
        <v>43290.473611111098</v>
      </c>
      <c r="C6784" t="str">
        <f t="shared" si="105"/>
        <v/>
      </c>
    </row>
    <row r="6785" spans="1:3" x14ac:dyDescent="0.25">
      <c r="A6785" s="3">
        <v>43295.154166666704</v>
      </c>
      <c r="B6785" s="3">
        <v>43295.542361111096</v>
      </c>
      <c r="C6785" t="str">
        <f t="shared" si="105"/>
        <v/>
      </c>
    </row>
    <row r="6786" spans="1:3" x14ac:dyDescent="0.25">
      <c r="A6786" s="4">
        <v>43295.542361111096</v>
      </c>
      <c r="B6786" s="4">
        <v>43297.574999999997</v>
      </c>
      <c r="C6786" t="str">
        <f t="shared" si="105"/>
        <v/>
      </c>
    </row>
    <row r="6787" spans="1:3" x14ac:dyDescent="0.25">
      <c r="A6787" s="3">
        <v>43210.354861111096</v>
      </c>
      <c r="B6787" s="3">
        <v>43210.590972222199</v>
      </c>
      <c r="C6787" t="str">
        <f t="shared" si="105"/>
        <v/>
      </c>
    </row>
    <row r="6788" spans="1:3" x14ac:dyDescent="0.25">
      <c r="A6788" s="4">
        <v>43284.091666666704</v>
      </c>
      <c r="B6788" s="4">
        <v>43287.621527777803</v>
      </c>
      <c r="C6788" t="str">
        <f t="shared" si="105"/>
        <v/>
      </c>
    </row>
    <row r="6789" spans="1:3" x14ac:dyDescent="0.25">
      <c r="A6789" s="3">
        <v>43287.621527777803</v>
      </c>
      <c r="B6789" s="3">
        <v>43293.045138888898</v>
      </c>
      <c r="C6789" t="str">
        <f t="shared" si="105"/>
        <v/>
      </c>
    </row>
    <row r="6790" spans="1:3" x14ac:dyDescent="0.25">
      <c r="A6790" s="4">
        <v>43137.867361111101</v>
      </c>
      <c r="B6790" s="4">
        <v>43146.581250000003</v>
      </c>
      <c r="C6790" t="str">
        <f t="shared" ref="C6790:C6853" si="106">IF(AND(A6790&gt;=$E$2,B6790&lt;=$E$3),"Vrai","")</f>
        <v/>
      </c>
    </row>
    <row r="6791" spans="1:3" x14ac:dyDescent="0.25">
      <c r="A6791" s="3">
        <v>43314.634722222203</v>
      </c>
      <c r="B6791" s="3">
        <v>43315.768750000003</v>
      </c>
      <c r="C6791" t="str">
        <f t="shared" si="106"/>
        <v/>
      </c>
    </row>
    <row r="6792" spans="1:3" x14ac:dyDescent="0.25">
      <c r="A6792" s="4">
        <v>43315.768750000003</v>
      </c>
      <c r="B6792" s="4">
        <v>43329.607638888898</v>
      </c>
      <c r="C6792" t="str">
        <f t="shared" si="106"/>
        <v/>
      </c>
    </row>
    <row r="6793" spans="1:3" x14ac:dyDescent="0.25">
      <c r="A6793" s="3">
        <v>43147.6381944444</v>
      </c>
      <c r="B6793" s="3">
        <v>43154.577777777798</v>
      </c>
      <c r="C6793" t="str">
        <f t="shared" si="106"/>
        <v/>
      </c>
    </row>
    <row r="6794" spans="1:3" x14ac:dyDescent="0.25">
      <c r="A6794" s="4">
        <v>43258.632638888899</v>
      </c>
      <c r="B6794" s="4">
        <v>43265.479166666701</v>
      </c>
      <c r="C6794" t="str">
        <f t="shared" si="106"/>
        <v>Vrai</v>
      </c>
    </row>
    <row r="6795" spans="1:3" x14ac:dyDescent="0.25">
      <c r="A6795" s="3">
        <v>43269.640277777798</v>
      </c>
      <c r="B6795" s="3">
        <v>43271.604166666701</v>
      </c>
      <c r="C6795" t="str">
        <f t="shared" si="106"/>
        <v>Vrai</v>
      </c>
    </row>
    <row r="6796" spans="1:3" x14ac:dyDescent="0.25">
      <c r="A6796" s="4">
        <v>43095.802083333299</v>
      </c>
      <c r="B6796" s="4">
        <v>43107.461111111101</v>
      </c>
      <c r="C6796" t="str">
        <f t="shared" si="106"/>
        <v/>
      </c>
    </row>
    <row r="6797" spans="1:3" x14ac:dyDescent="0.25">
      <c r="A6797" s="3">
        <v>43137.003472222197</v>
      </c>
      <c r="B6797" s="3">
        <v>43139.775694444397</v>
      </c>
      <c r="C6797" t="str">
        <f t="shared" si="106"/>
        <v/>
      </c>
    </row>
    <row r="6798" spans="1:3" x14ac:dyDescent="0.25">
      <c r="A6798" s="4">
        <v>43332.645833333299</v>
      </c>
      <c r="B6798" s="4">
        <v>43333.473611111098</v>
      </c>
      <c r="C6798" t="str">
        <f t="shared" si="106"/>
        <v/>
      </c>
    </row>
    <row r="6799" spans="1:3" x14ac:dyDescent="0.25">
      <c r="A6799" s="3">
        <v>43095.645833333299</v>
      </c>
      <c r="B6799" s="3">
        <v>43116.640277777798</v>
      </c>
      <c r="C6799" t="str">
        <f t="shared" si="106"/>
        <v/>
      </c>
    </row>
    <row r="6800" spans="1:3" x14ac:dyDescent="0.25">
      <c r="A6800" s="4">
        <v>43259.684027777803</v>
      </c>
      <c r="B6800" s="4">
        <v>43262.626388888901</v>
      </c>
      <c r="C6800" t="str">
        <f t="shared" si="106"/>
        <v>Vrai</v>
      </c>
    </row>
    <row r="6801" spans="1:3" x14ac:dyDescent="0.25">
      <c r="A6801" s="3">
        <v>43262.626388888901</v>
      </c>
      <c r="B6801" s="3">
        <v>43270.4375</v>
      </c>
      <c r="C6801" t="str">
        <f t="shared" si="106"/>
        <v>Vrai</v>
      </c>
    </row>
    <row r="6802" spans="1:3" x14ac:dyDescent="0.25">
      <c r="A6802" s="4">
        <v>43132.801388888904</v>
      </c>
      <c r="B6802" s="4">
        <v>43138.479861111096</v>
      </c>
      <c r="C6802" t="str">
        <f t="shared" si="106"/>
        <v/>
      </c>
    </row>
    <row r="6803" spans="1:3" x14ac:dyDescent="0.25">
      <c r="A6803" s="3">
        <v>43109.613194444501</v>
      </c>
      <c r="B6803" s="3">
        <v>43109.770833333299</v>
      </c>
      <c r="C6803" t="str">
        <f t="shared" si="106"/>
        <v/>
      </c>
    </row>
    <row r="6804" spans="1:3" x14ac:dyDescent="0.25">
      <c r="A6804" s="4">
        <v>43112.357638888898</v>
      </c>
      <c r="B6804" s="4">
        <v>43112.605555555601</v>
      </c>
      <c r="C6804" t="str">
        <f t="shared" si="106"/>
        <v/>
      </c>
    </row>
    <row r="6805" spans="1:3" x14ac:dyDescent="0.25">
      <c r="A6805" s="3">
        <v>43117.458333333299</v>
      </c>
      <c r="B6805" s="3">
        <v>43117.6875</v>
      </c>
      <c r="C6805" t="str">
        <f t="shared" si="106"/>
        <v/>
      </c>
    </row>
    <row r="6806" spans="1:3" x14ac:dyDescent="0.25">
      <c r="A6806" s="4">
        <v>43119.361111111102</v>
      </c>
      <c r="B6806" s="4">
        <v>43119.584027777797</v>
      </c>
      <c r="C6806" t="str">
        <f t="shared" si="106"/>
        <v/>
      </c>
    </row>
    <row r="6807" spans="1:3" x14ac:dyDescent="0.25">
      <c r="A6807" s="3">
        <v>43130.456250000003</v>
      </c>
      <c r="B6807" s="3">
        <v>43130.667361111096</v>
      </c>
      <c r="C6807" t="str">
        <f t="shared" si="106"/>
        <v/>
      </c>
    </row>
    <row r="6808" spans="1:3" x14ac:dyDescent="0.25">
      <c r="A6808" s="4">
        <v>43131.524305555598</v>
      </c>
      <c r="B6808" s="4">
        <v>43131.763888888898</v>
      </c>
      <c r="C6808" t="str">
        <f t="shared" si="106"/>
        <v/>
      </c>
    </row>
    <row r="6809" spans="1:3" x14ac:dyDescent="0.25">
      <c r="A6809" s="3">
        <v>43139.443055555603</v>
      </c>
      <c r="B6809" s="3">
        <v>43139.714583333298</v>
      </c>
      <c r="C6809" t="str">
        <f t="shared" si="106"/>
        <v/>
      </c>
    </row>
    <row r="6810" spans="1:3" x14ac:dyDescent="0.25">
      <c r="A6810" s="4">
        <v>43139.714583333298</v>
      </c>
      <c r="B6810" s="4">
        <v>43140.721527777801</v>
      </c>
      <c r="C6810" t="str">
        <f t="shared" si="106"/>
        <v/>
      </c>
    </row>
    <row r="6811" spans="1:3" x14ac:dyDescent="0.25">
      <c r="A6811" s="3">
        <v>43140.721527777801</v>
      </c>
      <c r="B6811" s="3">
        <v>43154.640972222202</v>
      </c>
      <c r="C6811" t="str">
        <f t="shared" si="106"/>
        <v/>
      </c>
    </row>
    <row r="6812" spans="1:3" x14ac:dyDescent="0.25">
      <c r="A6812" s="4">
        <v>43154.640972222202</v>
      </c>
      <c r="B6812" s="4">
        <v>43157.609027777798</v>
      </c>
      <c r="C6812" t="str">
        <f t="shared" si="106"/>
        <v/>
      </c>
    </row>
    <row r="6813" spans="1:3" x14ac:dyDescent="0.25">
      <c r="A6813" s="3">
        <v>43157.609027777798</v>
      </c>
      <c r="B6813" s="3">
        <v>43172.5625</v>
      </c>
      <c r="C6813" t="str">
        <f t="shared" si="106"/>
        <v/>
      </c>
    </row>
    <row r="6814" spans="1:3" x14ac:dyDescent="0.25">
      <c r="A6814" s="4">
        <v>43182.653472222199</v>
      </c>
      <c r="B6814" s="4">
        <v>43187.6069444444</v>
      </c>
      <c r="C6814" t="str">
        <f t="shared" si="106"/>
        <v/>
      </c>
    </row>
    <row r="6815" spans="1:3" x14ac:dyDescent="0.25">
      <c r="A6815" s="3">
        <v>43187.6069444444</v>
      </c>
      <c r="B6815" s="3">
        <v>43193.654861111099</v>
      </c>
      <c r="C6815" t="str">
        <f t="shared" si="106"/>
        <v/>
      </c>
    </row>
    <row r="6816" spans="1:3" x14ac:dyDescent="0.25">
      <c r="A6816" s="4">
        <v>43215.117361111101</v>
      </c>
      <c r="B6816" s="4">
        <v>43217.479166666701</v>
      </c>
      <c r="C6816" t="str">
        <f t="shared" si="106"/>
        <v/>
      </c>
    </row>
    <row r="6817" spans="1:3" x14ac:dyDescent="0.25">
      <c r="A6817" s="3">
        <v>43226.945833333302</v>
      </c>
      <c r="B6817" s="3">
        <v>43228.963888888902</v>
      </c>
      <c r="C6817" t="str">
        <f t="shared" si="106"/>
        <v/>
      </c>
    </row>
    <row r="6818" spans="1:3" x14ac:dyDescent="0.25">
      <c r="A6818" s="4">
        <v>43287.020833333299</v>
      </c>
      <c r="B6818" s="4">
        <v>43291.7097222222</v>
      </c>
      <c r="C6818" t="str">
        <f t="shared" si="106"/>
        <v/>
      </c>
    </row>
    <row r="6819" spans="1:3" x14ac:dyDescent="0.25">
      <c r="A6819" s="3">
        <v>43291.7097222222</v>
      </c>
      <c r="B6819" s="3">
        <v>43301.613888888904</v>
      </c>
      <c r="C6819" t="str">
        <f t="shared" si="106"/>
        <v/>
      </c>
    </row>
    <row r="6820" spans="1:3" x14ac:dyDescent="0.25">
      <c r="A6820" s="4">
        <v>43301.613888888904</v>
      </c>
      <c r="B6820" s="4"/>
      <c r="C6820" t="str">
        <f t="shared" si="106"/>
        <v>Vrai</v>
      </c>
    </row>
    <row r="6821" spans="1:3" x14ac:dyDescent="0.25">
      <c r="A6821" s="3">
        <v>43172.970833333296</v>
      </c>
      <c r="B6821" s="3">
        <v>43173.527777777803</v>
      </c>
      <c r="C6821" t="str">
        <f t="shared" si="106"/>
        <v/>
      </c>
    </row>
    <row r="6822" spans="1:3" x14ac:dyDescent="0.25">
      <c r="A6822" s="4">
        <v>43090.652777777803</v>
      </c>
      <c r="B6822" s="4">
        <v>43151.083333333299</v>
      </c>
      <c r="C6822" t="str">
        <f t="shared" si="106"/>
        <v/>
      </c>
    </row>
    <row r="6823" spans="1:3" x14ac:dyDescent="0.25">
      <c r="A6823" s="3">
        <v>43120.765277777798</v>
      </c>
      <c r="B6823" s="3">
        <v>43121.697916666701</v>
      </c>
      <c r="C6823" t="str">
        <f t="shared" si="106"/>
        <v/>
      </c>
    </row>
    <row r="6824" spans="1:3" x14ac:dyDescent="0.25">
      <c r="A6824" s="4">
        <v>43121.697916666701</v>
      </c>
      <c r="B6824" s="4">
        <v>43123.622222222199</v>
      </c>
      <c r="C6824" t="str">
        <f t="shared" si="106"/>
        <v/>
      </c>
    </row>
    <row r="6825" spans="1:3" x14ac:dyDescent="0.25">
      <c r="A6825" s="3">
        <v>43123.622222222199</v>
      </c>
      <c r="B6825" s="3">
        <v>43130.479861111096</v>
      </c>
      <c r="C6825" t="str">
        <f t="shared" si="106"/>
        <v/>
      </c>
    </row>
    <row r="6826" spans="1:3" x14ac:dyDescent="0.25">
      <c r="A6826" s="4">
        <v>43273.971527777801</v>
      </c>
      <c r="B6826" s="4">
        <v>43274.622222222199</v>
      </c>
      <c r="C6826" t="str">
        <f t="shared" si="106"/>
        <v>Vrai</v>
      </c>
    </row>
    <row r="6827" spans="1:3" x14ac:dyDescent="0.25">
      <c r="A6827" s="3">
        <v>43274.622222222199</v>
      </c>
      <c r="B6827" s="3">
        <v>43290.601388888899</v>
      </c>
      <c r="C6827" t="str">
        <f t="shared" si="106"/>
        <v/>
      </c>
    </row>
    <row r="6828" spans="1:3" x14ac:dyDescent="0.25">
      <c r="A6828" s="4">
        <v>43282.671527777798</v>
      </c>
      <c r="B6828" s="4">
        <v>43286.347222222197</v>
      </c>
      <c r="C6828" t="str">
        <f t="shared" si="106"/>
        <v/>
      </c>
    </row>
    <row r="6829" spans="1:3" x14ac:dyDescent="0.25">
      <c r="A6829" s="3">
        <v>43210.429861111101</v>
      </c>
      <c r="B6829" s="3">
        <v>43210.574999999997</v>
      </c>
      <c r="C6829" t="str">
        <f t="shared" si="106"/>
        <v/>
      </c>
    </row>
    <row r="6830" spans="1:3" x14ac:dyDescent="0.25">
      <c r="A6830" s="4">
        <v>43217.386805555601</v>
      </c>
      <c r="B6830" s="4">
        <v>43217.543055555601</v>
      </c>
      <c r="C6830" t="str">
        <f t="shared" si="106"/>
        <v/>
      </c>
    </row>
    <row r="6831" spans="1:3" x14ac:dyDescent="0.25">
      <c r="A6831" s="3">
        <v>43190.677083333299</v>
      </c>
      <c r="B6831" s="3">
        <v>43193.738888888904</v>
      </c>
      <c r="C6831" t="str">
        <f t="shared" si="106"/>
        <v/>
      </c>
    </row>
    <row r="6832" spans="1:3" x14ac:dyDescent="0.25">
      <c r="A6832" s="4">
        <v>43236.930555555598</v>
      </c>
      <c r="B6832" s="4">
        <v>43237.629861111098</v>
      </c>
      <c r="C6832" t="str">
        <f t="shared" si="106"/>
        <v/>
      </c>
    </row>
    <row r="6833" spans="1:3" x14ac:dyDescent="0.25">
      <c r="A6833" s="3">
        <v>43237.629861111098</v>
      </c>
      <c r="B6833" s="3">
        <v>43250.577083333301</v>
      </c>
      <c r="C6833" t="str">
        <f t="shared" si="106"/>
        <v/>
      </c>
    </row>
    <row r="6834" spans="1:3" x14ac:dyDescent="0.25">
      <c r="A6834" s="4">
        <v>43217.742361111101</v>
      </c>
      <c r="B6834" s="4">
        <v>43218.613194444501</v>
      </c>
      <c r="C6834" t="str">
        <f t="shared" si="106"/>
        <v/>
      </c>
    </row>
    <row r="6835" spans="1:3" x14ac:dyDescent="0.25">
      <c r="A6835" s="3">
        <v>43218.613194444501</v>
      </c>
      <c r="B6835" s="3">
        <v>43220.458333333299</v>
      </c>
      <c r="C6835" t="str">
        <f t="shared" si="106"/>
        <v/>
      </c>
    </row>
    <row r="6836" spans="1:3" x14ac:dyDescent="0.25">
      <c r="A6836" s="4">
        <v>43088.729166666701</v>
      </c>
      <c r="B6836" s="4">
        <v>43101.333333333299</v>
      </c>
      <c r="C6836" t="str">
        <f t="shared" si="106"/>
        <v/>
      </c>
    </row>
    <row r="6837" spans="1:3" x14ac:dyDescent="0.25">
      <c r="A6837" s="3">
        <v>43101.333333333299</v>
      </c>
      <c r="B6837" s="3">
        <v>43182.591666666704</v>
      </c>
      <c r="C6837" t="str">
        <f t="shared" si="106"/>
        <v/>
      </c>
    </row>
    <row r="6838" spans="1:3" x14ac:dyDescent="0.25">
      <c r="A6838" s="4">
        <v>43285.402083333298</v>
      </c>
      <c r="B6838" s="4">
        <v>43291.75</v>
      </c>
      <c r="C6838" t="str">
        <f t="shared" si="106"/>
        <v/>
      </c>
    </row>
    <row r="6839" spans="1:3" x14ac:dyDescent="0.25">
      <c r="A6839" s="3">
        <v>43296.625</v>
      </c>
      <c r="B6839" s="3">
        <v>43301.534722222197</v>
      </c>
      <c r="C6839" t="str">
        <f t="shared" si="106"/>
        <v/>
      </c>
    </row>
    <row r="6840" spans="1:3" x14ac:dyDescent="0.25">
      <c r="A6840" s="4">
        <v>43131.354166666701</v>
      </c>
      <c r="B6840" s="4">
        <v>43131.368055555598</v>
      </c>
      <c r="C6840" t="str">
        <f t="shared" si="106"/>
        <v/>
      </c>
    </row>
    <row r="6841" spans="1:3" x14ac:dyDescent="0.25">
      <c r="A6841" s="3">
        <v>43138.375011574099</v>
      </c>
      <c r="B6841" s="3">
        <v>43138.791678240697</v>
      </c>
      <c r="C6841" t="str">
        <f t="shared" si="106"/>
        <v/>
      </c>
    </row>
    <row r="6842" spans="1:3" x14ac:dyDescent="0.25">
      <c r="A6842" s="4">
        <v>43152.375011574099</v>
      </c>
      <c r="B6842" s="4">
        <v>43152.791678240697</v>
      </c>
      <c r="C6842" t="str">
        <f t="shared" si="106"/>
        <v/>
      </c>
    </row>
    <row r="6843" spans="1:3" x14ac:dyDescent="0.25">
      <c r="A6843" s="3">
        <v>43159.357650462996</v>
      </c>
      <c r="B6843" s="3">
        <v>43159.750011574099</v>
      </c>
      <c r="C6843" t="str">
        <f t="shared" si="106"/>
        <v/>
      </c>
    </row>
    <row r="6844" spans="1:3" x14ac:dyDescent="0.25">
      <c r="A6844" s="4">
        <v>43173.354178240697</v>
      </c>
      <c r="B6844" s="4">
        <v>43173.791678240697</v>
      </c>
      <c r="C6844" t="str">
        <f t="shared" si="106"/>
        <v/>
      </c>
    </row>
    <row r="6845" spans="1:3" x14ac:dyDescent="0.25">
      <c r="A6845" s="3">
        <v>43180.354178240697</v>
      </c>
      <c r="B6845" s="3">
        <v>43180.791678240697</v>
      </c>
      <c r="C6845" t="str">
        <f t="shared" si="106"/>
        <v/>
      </c>
    </row>
    <row r="6846" spans="1:3" x14ac:dyDescent="0.25">
      <c r="A6846" s="4">
        <v>43216.382650462998</v>
      </c>
      <c r="B6846" s="4">
        <v>43216.750011574099</v>
      </c>
      <c r="C6846" t="str">
        <f t="shared" si="106"/>
        <v/>
      </c>
    </row>
    <row r="6847" spans="1:3" x14ac:dyDescent="0.25">
      <c r="A6847" s="3">
        <v>43234.500011574099</v>
      </c>
      <c r="B6847" s="3">
        <v>43234.791678240697</v>
      </c>
      <c r="C6847" t="str">
        <f t="shared" si="106"/>
        <v/>
      </c>
    </row>
    <row r="6848" spans="1:3" x14ac:dyDescent="0.25">
      <c r="A6848" s="4">
        <v>43248.375011574099</v>
      </c>
      <c r="B6848" s="4">
        <v>43248.791678240697</v>
      </c>
      <c r="C6848" t="str">
        <f t="shared" si="106"/>
        <v/>
      </c>
    </row>
    <row r="6849" spans="1:3" x14ac:dyDescent="0.25">
      <c r="A6849" s="3">
        <v>43262.500011574099</v>
      </c>
      <c r="B6849" s="3">
        <v>43262.791678240697</v>
      </c>
      <c r="C6849" t="str">
        <f t="shared" si="106"/>
        <v>Vrai</v>
      </c>
    </row>
    <row r="6850" spans="1:3" x14ac:dyDescent="0.25">
      <c r="A6850" s="4">
        <v>43276.562511574099</v>
      </c>
      <c r="B6850" s="4">
        <v>43276.750011574099</v>
      </c>
      <c r="C6850" t="str">
        <f t="shared" si="106"/>
        <v>Vrai</v>
      </c>
    </row>
    <row r="6851" spans="1:3" x14ac:dyDescent="0.25">
      <c r="A6851" s="3">
        <v>43290.500011574099</v>
      </c>
      <c r="B6851" s="3">
        <v>43290.791678240697</v>
      </c>
      <c r="C6851" t="str">
        <f t="shared" si="106"/>
        <v/>
      </c>
    </row>
    <row r="6852" spans="1:3" x14ac:dyDescent="0.25">
      <c r="A6852" s="4">
        <v>43306.489594907398</v>
      </c>
      <c r="B6852" s="4">
        <v>43306.791678240697</v>
      </c>
      <c r="C6852" t="str">
        <f t="shared" si="106"/>
        <v/>
      </c>
    </row>
    <row r="6853" spans="1:3" x14ac:dyDescent="0.25">
      <c r="A6853" s="3">
        <v>43320.354178240697</v>
      </c>
      <c r="B6853" s="3">
        <v>43320.791678240697</v>
      </c>
      <c r="C6853" t="str">
        <f t="shared" si="106"/>
        <v/>
      </c>
    </row>
    <row r="6854" spans="1:3" x14ac:dyDescent="0.25">
      <c r="A6854" s="4">
        <v>43196.351388888899</v>
      </c>
      <c r="B6854" s="4">
        <v>43196.613194444501</v>
      </c>
      <c r="C6854" t="str">
        <f t="shared" ref="C6854:C6917" si="107">IF(AND(A6854&gt;=$E$2,B6854&lt;=$E$3),"Vrai","")</f>
        <v/>
      </c>
    </row>
    <row r="6855" spans="1:3" x14ac:dyDescent="0.25">
      <c r="A6855" s="3">
        <v>43320.692361111098</v>
      </c>
      <c r="B6855" s="3">
        <v>43326.570833333302</v>
      </c>
      <c r="C6855" t="str">
        <f t="shared" si="107"/>
        <v/>
      </c>
    </row>
    <row r="6856" spans="1:3" x14ac:dyDescent="0.25">
      <c r="A6856" s="4">
        <v>43144.664583333302</v>
      </c>
      <c r="B6856" s="4">
        <v>43153.591666666704</v>
      </c>
      <c r="C6856" t="str">
        <f t="shared" si="107"/>
        <v/>
      </c>
    </row>
    <row r="6857" spans="1:3" x14ac:dyDescent="0.25">
      <c r="A6857" s="3">
        <v>43171.733333333301</v>
      </c>
      <c r="B6857" s="3">
        <v>43173.895833333299</v>
      </c>
      <c r="C6857" t="str">
        <f t="shared" si="107"/>
        <v/>
      </c>
    </row>
    <row r="6858" spans="1:3" x14ac:dyDescent="0.25">
      <c r="A6858" s="4">
        <v>43297.903472222199</v>
      </c>
      <c r="B6858" s="4">
        <v>43298.484722222202</v>
      </c>
      <c r="C6858" t="str">
        <f t="shared" si="107"/>
        <v/>
      </c>
    </row>
    <row r="6859" spans="1:3" x14ac:dyDescent="0.25">
      <c r="A6859" s="3">
        <v>43314.986111111102</v>
      </c>
      <c r="B6859" s="3">
        <v>43316.584027777797</v>
      </c>
      <c r="C6859" t="str">
        <f t="shared" si="107"/>
        <v/>
      </c>
    </row>
    <row r="6860" spans="1:3" x14ac:dyDescent="0.25">
      <c r="A6860" s="4">
        <v>43316.584027777797</v>
      </c>
      <c r="B6860" s="4">
        <v>43322.591666666704</v>
      </c>
      <c r="C6860" t="str">
        <f t="shared" si="107"/>
        <v/>
      </c>
    </row>
    <row r="6861" spans="1:3" x14ac:dyDescent="0.25">
      <c r="A6861" s="3">
        <v>43329.343055555597</v>
      </c>
      <c r="B6861" s="3">
        <v>43329.652777777803</v>
      </c>
      <c r="C6861" t="str">
        <f t="shared" si="107"/>
        <v/>
      </c>
    </row>
    <row r="6862" spans="1:3" x14ac:dyDescent="0.25">
      <c r="A6862" s="4">
        <v>43329.652777777803</v>
      </c>
      <c r="B6862" s="4">
        <v>43330.640277777798</v>
      </c>
      <c r="C6862" t="str">
        <f t="shared" si="107"/>
        <v/>
      </c>
    </row>
    <row r="6863" spans="1:3" x14ac:dyDescent="0.25">
      <c r="A6863" s="3">
        <v>43307.005555555603</v>
      </c>
      <c r="B6863" s="3">
        <v>43307.708333333299</v>
      </c>
      <c r="C6863" t="str">
        <f t="shared" si="107"/>
        <v/>
      </c>
    </row>
    <row r="6864" spans="1:3" x14ac:dyDescent="0.25">
      <c r="A6864" s="4">
        <v>43307.708333333299</v>
      </c>
      <c r="B6864" s="4">
        <v>43312.642361111102</v>
      </c>
      <c r="C6864" t="str">
        <f t="shared" si="107"/>
        <v/>
      </c>
    </row>
    <row r="6865" spans="1:3" x14ac:dyDescent="0.25">
      <c r="A6865" s="3">
        <v>43312.642361111102</v>
      </c>
      <c r="B6865" s="3">
        <v>43319.638888888898</v>
      </c>
      <c r="C6865" t="str">
        <f t="shared" si="107"/>
        <v/>
      </c>
    </row>
    <row r="6866" spans="1:3" x14ac:dyDescent="0.25">
      <c r="A6866" s="4">
        <v>43319.638888888898</v>
      </c>
      <c r="B6866" s="4">
        <v>43333.613888888904</v>
      </c>
      <c r="C6866" t="str">
        <f t="shared" si="107"/>
        <v/>
      </c>
    </row>
    <row r="6867" spans="1:3" x14ac:dyDescent="0.25">
      <c r="A6867" s="3">
        <v>43203.380555555603</v>
      </c>
      <c r="B6867" s="3">
        <v>43203.65</v>
      </c>
      <c r="C6867" t="str">
        <f t="shared" si="107"/>
        <v/>
      </c>
    </row>
    <row r="6868" spans="1:3" x14ac:dyDescent="0.25">
      <c r="A6868" s="4">
        <v>43249.40625</v>
      </c>
      <c r="B6868" s="4">
        <v>43249.420138888898</v>
      </c>
      <c r="C6868" t="str">
        <f t="shared" si="107"/>
        <v/>
      </c>
    </row>
    <row r="6869" spans="1:3" x14ac:dyDescent="0.25">
      <c r="A6869" s="3">
        <v>43256.458344907398</v>
      </c>
      <c r="B6869" s="3">
        <v>43256.791678240697</v>
      </c>
      <c r="C6869" t="str">
        <f t="shared" si="107"/>
        <v>Vrai</v>
      </c>
    </row>
    <row r="6870" spans="1:3" x14ac:dyDescent="0.25">
      <c r="A6870" s="4">
        <v>43283.333344907398</v>
      </c>
      <c r="B6870" s="4">
        <v>43283.750011574099</v>
      </c>
      <c r="C6870" t="str">
        <f t="shared" si="107"/>
        <v/>
      </c>
    </row>
    <row r="6871" spans="1:3" x14ac:dyDescent="0.25">
      <c r="A6871" s="3">
        <v>43299.354178240697</v>
      </c>
      <c r="B6871" s="3">
        <v>43299.791678240697</v>
      </c>
      <c r="C6871" t="str">
        <f t="shared" si="107"/>
        <v/>
      </c>
    </row>
    <row r="6872" spans="1:3" x14ac:dyDescent="0.25">
      <c r="A6872" s="4">
        <v>43306.375011574099</v>
      </c>
      <c r="B6872" s="4">
        <v>43306.791678240697</v>
      </c>
      <c r="C6872" t="str">
        <f t="shared" si="107"/>
        <v/>
      </c>
    </row>
    <row r="6873" spans="1:3" x14ac:dyDescent="0.25">
      <c r="A6873" s="3">
        <v>43328.370150463001</v>
      </c>
      <c r="B6873" s="3">
        <v>43328.791678240697</v>
      </c>
      <c r="C6873" t="str">
        <f t="shared" si="107"/>
        <v/>
      </c>
    </row>
    <row r="6874" spans="1:3" x14ac:dyDescent="0.25">
      <c r="A6874" s="4">
        <v>43273.558333333298</v>
      </c>
      <c r="B6874" s="4">
        <v>43277.583333333299</v>
      </c>
      <c r="C6874" t="str">
        <f t="shared" si="107"/>
        <v>Vrai</v>
      </c>
    </row>
    <row r="6875" spans="1:3" x14ac:dyDescent="0.25">
      <c r="A6875" s="3">
        <v>43292.386111111096</v>
      </c>
      <c r="B6875" s="3">
        <v>43292.496527777803</v>
      </c>
      <c r="C6875" t="str">
        <f t="shared" si="107"/>
        <v/>
      </c>
    </row>
    <row r="6876" spans="1:3" x14ac:dyDescent="0.25">
      <c r="A6876" s="4">
        <v>43307.368055555598</v>
      </c>
      <c r="B6876" s="4">
        <v>43307.704861111102</v>
      </c>
      <c r="C6876" t="str">
        <f t="shared" si="107"/>
        <v/>
      </c>
    </row>
    <row r="6877" spans="1:3" x14ac:dyDescent="0.25">
      <c r="A6877" s="3">
        <v>43313.586111111101</v>
      </c>
      <c r="B6877" s="3">
        <v>43313.708333333299</v>
      </c>
      <c r="C6877" t="str">
        <f t="shared" si="107"/>
        <v/>
      </c>
    </row>
    <row r="6878" spans="1:3" x14ac:dyDescent="0.25">
      <c r="A6878" s="4">
        <v>43322.380555555603</v>
      </c>
      <c r="B6878" s="4">
        <v>43322.622916666704</v>
      </c>
      <c r="C6878" t="str">
        <f t="shared" si="107"/>
        <v/>
      </c>
    </row>
    <row r="6879" spans="1:3" x14ac:dyDescent="0.25">
      <c r="A6879" s="3">
        <v>43087.6159722222</v>
      </c>
      <c r="B6879" s="3">
        <v>43105.583333333299</v>
      </c>
      <c r="C6879" t="str">
        <f t="shared" si="107"/>
        <v/>
      </c>
    </row>
    <row r="6880" spans="1:3" x14ac:dyDescent="0.25">
      <c r="A6880" s="4">
        <v>43320.452083333301</v>
      </c>
      <c r="B6880" s="4">
        <v>43320.645138888904</v>
      </c>
      <c r="C6880" t="str">
        <f t="shared" si="107"/>
        <v/>
      </c>
    </row>
    <row r="6881" spans="1:3" x14ac:dyDescent="0.25">
      <c r="A6881" s="3">
        <v>43333.835416666698</v>
      </c>
      <c r="B6881" s="3"/>
      <c r="C6881" t="str">
        <f t="shared" si="107"/>
        <v>Vrai</v>
      </c>
    </row>
    <row r="6882" spans="1:3" x14ac:dyDescent="0.25">
      <c r="A6882" s="4">
        <v>43168.715277777803</v>
      </c>
      <c r="B6882" s="4">
        <v>43174.635416666701</v>
      </c>
      <c r="C6882" t="str">
        <f t="shared" si="107"/>
        <v/>
      </c>
    </row>
    <row r="6883" spans="1:3" x14ac:dyDescent="0.25">
      <c r="A6883" s="3">
        <v>43174.635416666701</v>
      </c>
      <c r="B6883" s="3">
        <v>43182.527777777803</v>
      </c>
      <c r="C6883" t="str">
        <f t="shared" si="107"/>
        <v/>
      </c>
    </row>
    <row r="6884" spans="1:3" x14ac:dyDescent="0.25">
      <c r="A6884" s="4">
        <v>43263.520833333299</v>
      </c>
      <c r="B6884" s="4">
        <v>43263.534722222197</v>
      </c>
      <c r="C6884" t="str">
        <f t="shared" si="107"/>
        <v>Vrai</v>
      </c>
    </row>
    <row r="6885" spans="1:3" x14ac:dyDescent="0.25">
      <c r="A6885" s="3">
        <v>43270.541678240697</v>
      </c>
      <c r="B6885" s="3">
        <v>43270.791678240697</v>
      </c>
      <c r="C6885" t="str">
        <f t="shared" si="107"/>
        <v>Vrai</v>
      </c>
    </row>
    <row r="6886" spans="1:3" x14ac:dyDescent="0.25">
      <c r="A6886" s="4">
        <v>43277.562511574099</v>
      </c>
      <c r="B6886" s="4">
        <v>43277.750011574099</v>
      </c>
      <c r="C6886" t="str">
        <f t="shared" si="107"/>
        <v>Vrai</v>
      </c>
    </row>
    <row r="6887" spans="1:3" x14ac:dyDescent="0.25">
      <c r="A6887" s="3">
        <v>43284.583344907398</v>
      </c>
      <c r="B6887" s="3">
        <v>43284.750011574099</v>
      </c>
      <c r="C6887" t="str">
        <f t="shared" si="107"/>
        <v/>
      </c>
    </row>
    <row r="6888" spans="1:3" x14ac:dyDescent="0.25">
      <c r="A6888" s="4">
        <v>43291.583344907398</v>
      </c>
      <c r="B6888" s="4">
        <v>43291.750011574099</v>
      </c>
      <c r="C6888" t="str">
        <f t="shared" si="107"/>
        <v/>
      </c>
    </row>
    <row r="6889" spans="1:3" x14ac:dyDescent="0.25">
      <c r="A6889" s="3">
        <v>43298.583344907398</v>
      </c>
      <c r="B6889" s="3">
        <v>43298.791678240697</v>
      </c>
      <c r="C6889" t="str">
        <f t="shared" si="107"/>
        <v/>
      </c>
    </row>
    <row r="6890" spans="1:3" x14ac:dyDescent="0.25">
      <c r="A6890" s="4">
        <v>43305.583344907398</v>
      </c>
      <c r="B6890" s="4">
        <v>43305.750011574099</v>
      </c>
      <c r="C6890" t="str">
        <f t="shared" si="107"/>
        <v/>
      </c>
    </row>
    <row r="6891" spans="1:3" x14ac:dyDescent="0.25">
      <c r="A6891" s="3">
        <v>43312.583344907398</v>
      </c>
      <c r="B6891" s="3">
        <v>43312.791678240697</v>
      </c>
      <c r="C6891" t="str">
        <f t="shared" si="107"/>
        <v/>
      </c>
    </row>
    <row r="6892" spans="1:3" x14ac:dyDescent="0.25">
      <c r="A6892" s="4">
        <v>43319.541678240697</v>
      </c>
      <c r="B6892" s="4">
        <v>43319.791678240697</v>
      </c>
      <c r="C6892" t="str">
        <f t="shared" si="107"/>
        <v/>
      </c>
    </row>
    <row r="6893" spans="1:3" x14ac:dyDescent="0.25">
      <c r="A6893" s="3">
        <v>43328.411122685196</v>
      </c>
      <c r="B6893" s="3">
        <v>43328.750011574099</v>
      </c>
      <c r="C6893" t="str">
        <f t="shared" si="107"/>
        <v/>
      </c>
    </row>
    <row r="6894" spans="1:3" x14ac:dyDescent="0.25">
      <c r="A6894" s="4">
        <v>43091.573611111096</v>
      </c>
      <c r="B6894" s="4">
        <v>43103.572222222203</v>
      </c>
      <c r="C6894" t="str">
        <f t="shared" si="107"/>
        <v/>
      </c>
    </row>
    <row r="6895" spans="1:3" x14ac:dyDescent="0.25">
      <c r="A6895" s="3">
        <v>43305.645138888904</v>
      </c>
      <c r="B6895" s="3">
        <v>43308.688888888901</v>
      </c>
      <c r="C6895" t="str">
        <f t="shared" si="107"/>
        <v/>
      </c>
    </row>
    <row r="6896" spans="1:3" x14ac:dyDescent="0.25">
      <c r="A6896" s="4">
        <v>43119.6430555556</v>
      </c>
      <c r="B6896" s="4">
        <v>43121.697222222203</v>
      </c>
      <c r="C6896" t="str">
        <f t="shared" si="107"/>
        <v/>
      </c>
    </row>
    <row r="6897" spans="1:3" x14ac:dyDescent="0.25">
      <c r="A6897" s="3">
        <v>43256.65</v>
      </c>
      <c r="B6897" s="3">
        <v>43259.672222222202</v>
      </c>
      <c r="C6897" t="str">
        <f t="shared" si="107"/>
        <v>Vrai</v>
      </c>
    </row>
    <row r="6898" spans="1:3" x14ac:dyDescent="0.25">
      <c r="A6898" s="4">
        <v>43278.662499999999</v>
      </c>
      <c r="B6898" s="4">
        <v>43299.412499999999</v>
      </c>
      <c r="C6898" t="str">
        <f t="shared" si="107"/>
        <v/>
      </c>
    </row>
    <row r="6899" spans="1:3" x14ac:dyDescent="0.25">
      <c r="A6899" s="3">
        <v>43315.367361111101</v>
      </c>
      <c r="B6899" s="3">
        <v>43315.615277777797</v>
      </c>
      <c r="C6899" t="str">
        <f t="shared" si="107"/>
        <v/>
      </c>
    </row>
    <row r="6900" spans="1:3" x14ac:dyDescent="0.25">
      <c r="A6900" s="4">
        <v>43319.388888888898</v>
      </c>
      <c r="B6900" s="4">
        <v>43319.583333333299</v>
      </c>
      <c r="C6900" t="str">
        <f t="shared" si="107"/>
        <v/>
      </c>
    </row>
    <row r="6901" spans="1:3" x14ac:dyDescent="0.25">
      <c r="A6901" s="3">
        <v>43326.543749999997</v>
      </c>
      <c r="B6901" s="3">
        <v>43326.75</v>
      </c>
      <c r="C6901" t="str">
        <f t="shared" si="107"/>
        <v/>
      </c>
    </row>
    <row r="6902" spans="1:3" x14ac:dyDescent="0.25">
      <c r="A6902" s="4">
        <v>43334.46875</v>
      </c>
      <c r="B6902" s="4"/>
      <c r="C6902" t="str">
        <f t="shared" si="107"/>
        <v>Vrai</v>
      </c>
    </row>
    <row r="6903" spans="1:3" x14ac:dyDescent="0.25">
      <c r="A6903" s="3">
        <v>43105.165972222203</v>
      </c>
      <c r="B6903" s="3">
        <v>43105.418749999997</v>
      </c>
      <c r="C6903" t="str">
        <f t="shared" si="107"/>
        <v/>
      </c>
    </row>
    <row r="6904" spans="1:3" x14ac:dyDescent="0.25">
      <c r="A6904" s="4">
        <v>43301.735416666699</v>
      </c>
      <c r="B6904" s="4">
        <v>43305.622916666704</v>
      </c>
      <c r="C6904" t="str">
        <f t="shared" si="107"/>
        <v/>
      </c>
    </row>
    <row r="6905" spans="1:3" x14ac:dyDescent="0.25">
      <c r="A6905" s="3">
        <v>43330.8930555556</v>
      </c>
      <c r="B6905" s="3">
        <v>43334.645833333299</v>
      </c>
      <c r="C6905" t="str">
        <f t="shared" si="107"/>
        <v/>
      </c>
    </row>
    <row r="6906" spans="1:3" x14ac:dyDescent="0.25">
      <c r="A6906" s="4">
        <v>43334.645833333299</v>
      </c>
      <c r="B6906" s="4"/>
      <c r="C6906" t="str">
        <f t="shared" si="107"/>
        <v>Vrai</v>
      </c>
    </row>
    <row r="6907" spans="1:3" x14ac:dyDescent="0.25">
      <c r="A6907" s="3">
        <v>43195.822916666701</v>
      </c>
      <c r="B6907" s="3">
        <v>43202.618750000001</v>
      </c>
      <c r="C6907" t="str">
        <f t="shared" si="107"/>
        <v/>
      </c>
    </row>
    <row r="6908" spans="1:3" x14ac:dyDescent="0.25">
      <c r="A6908" s="4">
        <v>43234.664583333302</v>
      </c>
      <c r="B6908" s="4">
        <v>43251.565277777801</v>
      </c>
      <c r="C6908" t="str">
        <f t="shared" si="107"/>
        <v/>
      </c>
    </row>
    <row r="6909" spans="1:3" x14ac:dyDescent="0.25">
      <c r="A6909" s="3">
        <v>43271.074305555601</v>
      </c>
      <c r="B6909" s="3">
        <v>43278.581250000003</v>
      </c>
      <c r="C6909" t="str">
        <f t="shared" si="107"/>
        <v>Vrai</v>
      </c>
    </row>
    <row r="6910" spans="1:3" x14ac:dyDescent="0.25">
      <c r="A6910" s="4">
        <v>43132.996527777803</v>
      </c>
      <c r="B6910" s="4">
        <v>43143.479166666701</v>
      </c>
      <c r="C6910" t="str">
        <f t="shared" si="107"/>
        <v/>
      </c>
    </row>
    <row r="6911" spans="1:3" x14ac:dyDescent="0.25">
      <c r="A6911" s="3">
        <v>43226.651388888902</v>
      </c>
      <c r="B6911" s="3">
        <v>43231.637499999997</v>
      </c>
      <c r="C6911" t="str">
        <f t="shared" si="107"/>
        <v/>
      </c>
    </row>
    <row r="6912" spans="1:3" x14ac:dyDescent="0.25">
      <c r="A6912" s="4">
        <v>43231.637499999997</v>
      </c>
      <c r="B6912" s="4">
        <v>43236.498611111099</v>
      </c>
      <c r="C6912" t="str">
        <f t="shared" si="107"/>
        <v/>
      </c>
    </row>
    <row r="6913" spans="1:3" x14ac:dyDescent="0.25">
      <c r="A6913" s="3">
        <v>43124.076388888898</v>
      </c>
      <c r="B6913" s="3">
        <v>43125.689583333296</v>
      </c>
      <c r="C6913" t="str">
        <f t="shared" si="107"/>
        <v/>
      </c>
    </row>
    <row r="6914" spans="1:3" x14ac:dyDescent="0.25">
      <c r="A6914" s="4">
        <v>43153.797222222202</v>
      </c>
      <c r="B6914" s="4">
        <v>43165.659027777801</v>
      </c>
      <c r="C6914" t="str">
        <f t="shared" si="107"/>
        <v/>
      </c>
    </row>
    <row r="6915" spans="1:3" x14ac:dyDescent="0.25">
      <c r="A6915" s="3">
        <v>43111.382638888899</v>
      </c>
      <c r="B6915" s="3">
        <v>43111.578472222202</v>
      </c>
      <c r="C6915" t="str">
        <f t="shared" si="107"/>
        <v/>
      </c>
    </row>
    <row r="6916" spans="1:3" x14ac:dyDescent="0.25">
      <c r="A6916" s="4">
        <v>43111.578472222202</v>
      </c>
      <c r="B6916" s="4">
        <v>43112.5</v>
      </c>
      <c r="C6916" t="str">
        <f t="shared" si="107"/>
        <v/>
      </c>
    </row>
    <row r="6917" spans="1:3" x14ac:dyDescent="0.25">
      <c r="A6917" s="3">
        <v>43217.8930555556</v>
      </c>
      <c r="B6917" s="3">
        <v>43218.390972222202</v>
      </c>
      <c r="C6917" t="str">
        <f t="shared" si="107"/>
        <v/>
      </c>
    </row>
    <row r="6918" spans="1:3" x14ac:dyDescent="0.25">
      <c r="A6918" s="4">
        <v>43317.037499999999</v>
      </c>
      <c r="B6918" s="4">
        <v>43318.486111111102</v>
      </c>
      <c r="C6918" t="str">
        <f t="shared" ref="C6918:C6981" si="108">IF(AND(A6918&gt;=$E$2,B6918&lt;=$E$3),"Vrai","")</f>
        <v/>
      </c>
    </row>
    <row r="6919" spans="1:3" x14ac:dyDescent="0.25">
      <c r="A6919" s="3">
        <v>43268.180555555598</v>
      </c>
      <c r="B6919" s="3">
        <v>43273.604166666701</v>
      </c>
      <c r="C6919" t="str">
        <f t="shared" si="108"/>
        <v>Vrai</v>
      </c>
    </row>
    <row r="6920" spans="1:3" x14ac:dyDescent="0.25">
      <c r="A6920" s="4">
        <v>43091.607638888898</v>
      </c>
      <c r="B6920" s="4">
        <v>43104.432638888902</v>
      </c>
      <c r="C6920" t="str">
        <f t="shared" si="108"/>
        <v/>
      </c>
    </row>
    <row r="6921" spans="1:3" x14ac:dyDescent="0.25">
      <c r="A6921" s="3">
        <v>43137.776388888902</v>
      </c>
      <c r="B6921" s="3">
        <v>43147.6340277778</v>
      </c>
      <c r="C6921" t="str">
        <f t="shared" si="108"/>
        <v/>
      </c>
    </row>
    <row r="6922" spans="1:3" x14ac:dyDescent="0.25">
      <c r="A6922" s="4">
        <v>43147.6340277778</v>
      </c>
      <c r="B6922" s="4">
        <v>43152.5625</v>
      </c>
      <c r="C6922" t="str">
        <f t="shared" si="108"/>
        <v/>
      </c>
    </row>
    <row r="6923" spans="1:3" x14ac:dyDescent="0.25">
      <c r="A6923" s="3">
        <v>43139.5625</v>
      </c>
      <c r="B6923" s="3">
        <v>43140.620138888902</v>
      </c>
      <c r="C6923" t="str">
        <f t="shared" si="108"/>
        <v/>
      </c>
    </row>
    <row r="6924" spans="1:3" x14ac:dyDescent="0.25">
      <c r="A6924" s="4">
        <v>43140.620138888902</v>
      </c>
      <c r="B6924" s="4">
        <v>43152.630555555603</v>
      </c>
      <c r="C6924" t="str">
        <f t="shared" si="108"/>
        <v/>
      </c>
    </row>
    <row r="6925" spans="1:3" x14ac:dyDescent="0.25">
      <c r="A6925" s="3">
        <v>43147.625694444403</v>
      </c>
      <c r="B6925" s="3">
        <v>43153.6472222222</v>
      </c>
      <c r="C6925" t="str">
        <f t="shared" si="108"/>
        <v/>
      </c>
    </row>
    <row r="6926" spans="1:3" x14ac:dyDescent="0.25">
      <c r="A6926" s="4">
        <v>43215.934027777803</v>
      </c>
      <c r="B6926" s="4">
        <v>43216.466666666704</v>
      </c>
      <c r="C6926" t="str">
        <f t="shared" si="108"/>
        <v/>
      </c>
    </row>
    <row r="6927" spans="1:3" x14ac:dyDescent="0.25">
      <c r="A6927" s="3">
        <v>43216.466666666704</v>
      </c>
      <c r="B6927" s="3">
        <v>43220.596527777801</v>
      </c>
      <c r="C6927" t="str">
        <f t="shared" si="108"/>
        <v/>
      </c>
    </row>
    <row r="6928" spans="1:3" x14ac:dyDescent="0.25">
      <c r="A6928" s="4">
        <v>43220.596527777801</v>
      </c>
      <c r="B6928" s="4">
        <v>43229.641666666699</v>
      </c>
      <c r="C6928" t="str">
        <f t="shared" si="108"/>
        <v/>
      </c>
    </row>
    <row r="6929" spans="1:3" x14ac:dyDescent="0.25">
      <c r="A6929" s="3">
        <v>43271.647916666698</v>
      </c>
      <c r="B6929" s="3">
        <v>43307.641666666699</v>
      </c>
      <c r="C6929" t="str">
        <f t="shared" si="108"/>
        <v/>
      </c>
    </row>
    <row r="6930" spans="1:3" x14ac:dyDescent="0.25">
      <c r="A6930" s="4">
        <v>43307.641666666699</v>
      </c>
      <c r="B6930" s="4"/>
      <c r="C6930" t="str">
        <f t="shared" si="108"/>
        <v>Vrai</v>
      </c>
    </row>
    <row r="6931" spans="1:3" x14ac:dyDescent="0.25">
      <c r="A6931" s="3">
        <v>43319.458333333299</v>
      </c>
      <c r="B6931" s="3">
        <v>43319.472222222197</v>
      </c>
      <c r="C6931" t="str">
        <f t="shared" si="108"/>
        <v/>
      </c>
    </row>
    <row r="6932" spans="1:3" x14ac:dyDescent="0.25">
      <c r="A6932" s="4">
        <v>43175.905555555597</v>
      </c>
      <c r="B6932" s="4">
        <v>43179.670833333301</v>
      </c>
      <c r="C6932" t="str">
        <f t="shared" si="108"/>
        <v/>
      </c>
    </row>
    <row r="6933" spans="1:3" x14ac:dyDescent="0.25">
      <c r="A6933" s="3">
        <v>43179.670833333301</v>
      </c>
      <c r="B6933" s="3">
        <v>43184.857638888898</v>
      </c>
      <c r="C6933" t="str">
        <f t="shared" si="108"/>
        <v/>
      </c>
    </row>
    <row r="6934" spans="1:3" x14ac:dyDescent="0.25">
      <c r="A6934" s="4">
        <v>43187.695833333302</v>
      </c>
      <c r="B6934" s="4">
        <v>43189.583333333299</v>
      </c>
      <c r="C6934" t="str">
        <f t="shared" si="108"/>
        <v/>
      </c>
    </row>
    <row r="6935" spans="1:3" x14ac:dyDescent="0.25">
      <c r="A6935" s="3">
        <v>43200.703472222202</v>
      </c>
      <c r="B6935" s="3">
        <v>43209.657638888901</v>
      </c>
      <c r="C6935" t="str">
        <f t="shared" si="108"/>
        <v/>
      </c>
    </row>
    <row r="6936" spans="1:3" x14ac:dyDescent="0.25">
      <c r="A6936" s="4">
        <v>43209.657638888901</v>
      </c>
      <c r="B6936" s="4">
        <v>43210.565277777801</v>
      </c>
      <c r="C6936" t="str">
        <f t="shared" si="108"/>
        <v/>
      </c>
    </row>
    <row r="6937" spans="1:3" x14ac:dyDescent="0.25">
      <c r="A6937" s="3">
        <v>43237.939583333296</v>
      </c>
      <c r="B6937" s="3">
        <v>43245.494444444397</v>
      </c>
      <c r="C6937" t="str">
        <f t="shared" si="108"/>
        <v/>
      </c>
    </row>
    <row r="6938" spans="1:3" x14ac:dyDescent="0.25">
      <c r="A6938" s="4">
        <v>43179.862500000003</v>
      </c>
      <c r="B6938" s="4">
        <v>43181.625</v>
      </c>
      <c r="C6938" t="str">
        <f t="shared" si="108"/>
        <v/>
      </c>
    </row>
    <row r="6939" spans="1:3" x14ac:dyDescent="0.25">
      <c r="A6939" s="3">
        <v>43181.625</v>
      </c>
      <c r="B6939" s="3">
        <v>43195.650694444397</v>
      </c>
      <c r="C6939" t="str">
        <f t="shared" si="108"/>
        <v/>
      </c>
    </row>
    <row r="6940" spans="1:3" x14ac:dyDescent="0.25">
      <c r="A6940" s="4">
        <v>43195.650694444397</v>
      </c>
      <c r="B6940" s="4">
        <v>43203.630555555603</v>
      </c>
      <c r="C6940" t="str">
        <f t="shared" si="108"/>
        <v/>
      </c>
    </row>
    <row r="6941" spans="1:3" x14ac:dyDescent="0.25">
      <c r="A6941" s="3">
        <v>43203.630555555603</v>
      </c>
      <c r="B6941" s="3">
        <v>43234.5625</v>
      </c>
      <c r="C6941" t="str">
        <f t="shared" si="108"/>
        <v/>
      </c>
    </row>
    <row r="6942" spans="1:3" x14ac:dyDescent="0.25">
      <c r="A6942" s="4">
        <v>43251.757638888899</v>
      </c>
      <c r="B6942" s="4">
        <v>43256.636805555601</v>
      </c>
      <c r="C6942" t="str">
        <f t="shared" si="108"/>
        <v/>
      </c>
    </row>
    <row r="6943" spans="1:3" x14ac:dyDescent="0.25">
      <c r="A6943" s="3">
        <v>43272.9819444444</v>
      </c>
      <c r="B6943" s="3">
        <v>43279.648611111101</v>
      </c>
      <c r="C6943" t="str">
        <f t="shared" si="108"/>
        <v>Vrai</v>
      </c>
    </row>
    <row r="6944" spans="1:3" x14ac:dyDescent="0.25">
      <c r="A6944" s="4">
        <v>43105.929166666698</v>
      </c>
      <c r="B6944" s="4">
        <v>43111.578472222202</v>
      </c>
      <c r="C6944" t="str">
        <f t="shared" si="108"/>
        <v/>
      </c>
    </row>
    <row r="6945" spans="1:3" x14ac:dyDescent="0.25">
      <c r="A6945" s="3">
        <v>43125.076388888898</v>
      </c>
      <c r="B6945" s="3">
        <v>43132.5625</v>
      </c>
      <c r="C6945" t="str">
        <f t="shared" si="108"/>
        <v/>
      </c>
    </row>
    <row r="6946" spans="1:3" x14ac:dyDescent="0.25">
      <c r="A6946" s="4">
        <v>43172.816666666702</v>
      </c>
      <c r="B6946" s="4">
        <v>43174.648611111101</v>
      </c>
      <c r="C6946" t="str">
        <f t="shared" si="108"/>
        <v/>
      </c>
    </row>
    <row r="6947" spans="1:3" x14ac:dyDescent="0.25">
      <c r="A6947" s="3">
        <v>43174.648611111101</v>
      </c>
      <c r="B6947" s="3">
        <v>43188.522916666698</v>
      </c>
      <c r="C6947" t="str">
        <f t="shared" si="108"/>
        <v/>
      </c>
    </row>
    <row r="6948" spans="1:3" x14ac:dyDescent="0.25">
      <c r="A6948" s="4">
        <v>43115.4375</v>
      </c>
      <c r="B6948" s="4">
        <v>43118.517361111102</v>
      </c>
      <c r="C6948" t="str">
        <f t="shared" si="108"/>
        <v/>
      </c>
    </row>
    <row r="6949" spans="1:3" x14ac:dyDescent="0.25">
      <c r="A6949" s="3">
        <v>43208.394444444501</v>
      </c>
      <c r="B6949" s="3">
        <v>43208.716666666704</v>
      </c>
      <c r="C6949" t="str">
        <f t="shared" si="108"/>
        <v/>
      </c>
    </row>
    <row r="6950" spans="1:3" x14ac:dyDescent="0.25">
      <c r="A6950" s="4">
        <v>43175.908333333296</v>
      </c>
      <c r="B6950" s="4">
        <v>43178.739583333299</v>
      </c>
      <c r="C6950" t="str">
        <f t="shared" si="108"/>
        <v/>
      </c>
    </row>
    <row r="6951" spans="1:3" x14ac:dyDescent="0.25">
      <c r="A6951" s="3">
        <v>43308.378472222197</v>
      </c>
      <c r="B6951" s="3">
        <v>43308.6027777778</v>
      </c>
      <c r="C6951" t="str">
        <f t="shared" si="108"/>
        <v/>
      </c>
    </row>
    <row r="6952" spans="1:3" x14ac:dyDescent="0.25">
      <c r="A6952" s="4">
        <v>43133.979166666701</v>
      </c>
      <c r="B6952" s="4">
        <v>43147.583333333299</v>
      </c>
      <c r="C6952" t="str">
        <f t="shared" si="108"/>
        <v/>
      </c>
    </row>
    <row r="6953" spans="1:3" x14ac:dyDescent="0.25">
      <c r="A6953" s="3">
        <v>43166.055555555598</v>
      </c>
      <c r="B6953" s="3">
        <v>43168.590277777803</v>
      </c>
      <c r="C6953" t="str">
        <f t="shared" si="108"/>
        <v/>
      </c>
    </row>
    <row r="6954" spans="1:3" x14ac:dyDescent="0.25">
      <c r="A6954" s="4">
        <v>43240.017361111102</v>
      </c>
      <c r="B6954" s="4">
        <v>43245.765972222202</v>
      </c>
      <c r="C6954" t="str">
        <f t="shared" si="108"/>
        <v/>
      </c>
    </row>
    <row r="6955" spans="1:3" x14ac:dyDescent="0.25">
      <c r="A6955" s="3">
        <v>43245.765972222202</v>
      </c>
      <c r="B6955" s="3">
        <v>43251.523611111101</v>
      </c>
      <c r="C6955" t="str">
        <f t="shared" si="108"/>
        <v/>
      </c>
    </row>
    <row r="6956" spans="1:3" x14ac:dyDescent="0.25">
      <c r="A6956" s="4">
        <v>43251.523611111101</v>
      </c>
      <c r="B6956" s="4">
        <v>43269.651388888902</v>
      </c>
      <c r="C6956" t="str">
        <f t="shared" si="108"/>
        <v/>
      </c>
    </row>
    <row r="6957" spans="1:3" x14ac:dyDescent="0.25">
      <c r="A6957" s="3">
        <v>43269.651388888902</v>
      </c>
      <c r="B6957" s="3">
        <v>43278.229166666701</v>
      </c>
      <c r="C6957" t="str">
        <f t="shared" si="108"/>
        <v>Vrai</v>
      </c>
    </row>
    <row r="6958" spans="1:3" x14ac:dyDescent="0.25">
      <c r="A6958" s="4">
        <v>43176.008333333302</v>
      </c>
      <c r="B6958" s="4">
        <v>43180.4465277778</v>
      </c>
      <c r="C6958" t="str">
        <f t="shared" si="108"/>
        <v/>
      </c>
    </row>
    <row r="6959" spans="1:3" x14ac:dyDescent="0.25">
      <c r="A6959" s="3">
        <v>43326.609722222202</v>
      </c>
      <c r="B6959" s="3">
        <v>43326.78125</v>
      </c>
      <c r="C6959" t="str">
        <f t="shared" si="108"/>
        <v/>
      </c>
    </row>
    <row r="6960" spans="1:3" x14ac:dyDescent="0.25">
      <c r="A6960" s="4">
        <v>43326.78125</v>
      </c>
      <c r="B6960" s="4">
        <v>43329.645138888904</v>
      </c>
      <c r="C6960" t="str">
        <f t="shared" si="108"/>
        <v/>
      </c>
    </row>
    <row r="6961" spans="1:3" x14ac:dyDescent="0.25">
      <c r="A6961" s="3">
        <v>43329.645138888904</v>
      </c>
      <c r="B6961" s="3">
        <v>43333.40625</v>
      </c>
      <c r="C6961" t="str">
        <f t="shared" si="108"/>
        <v/>
      </c>
    </row>
    <row r="6962" spans="1:3" x14ac:dyDescent="0.25">
      <c r="A6962" s="4">
        <v>43226.731249999997</v>
      </c>
      <c r="B6962" s="4">
        <v>43229.531944444403</v>
      </c>
      <c r="C6962" t="str">
        <f t="shared" si="108"/>
        <v/>
      </c>
    </row>
    <row r="6963" spans="1:3" x14ac:dyDescent="0.25">
      <c r="A6963" s="3">
        <v>43111.025000000001</v>
      </c>
      <c r="B6963" s="3">
        <v>43111.6875</v>
      </c>
      <c r="C6963" t="str">
        <f t="shared" si="108"/>
        <v/>
      </c>
    </row>
    <row r="6964" spans="1:3" x14ac:dyDescent="0.25">
      <c r="A6964" s="4">
        <v>43123.679166666698</v>
      </c>
      <c r="B6964" s="4">
        <v>43126.583333333299</v>
      </c>
      <c r="C6964" t="str">
        <f t="shared" si="108"/>
        <v/>
      </c>
    </row>
    <row r="6965" spans="1:3" x14ac:dyDescent="0.25">
      <c r="A6965" s="3">
        <v>43315.788888888899</v>
      </c>
      <c r="B6965" s="3">
        <v>43318.535416666702</v>
      </c>
      <c r="C6965" t="str">
        <f t="shared" si="108"/>
        <v/>
      </c>
    </row>
    <row r="6966" spans="1:3" x14ac:dyDescent="0.25">
      <c r="A6966" s="4">
        <v>43235.645833333299</v>
      </c>
      <c r="B6966" s="4">
        <v>43238.552083333299</v>
      </c>
      <c r="C6966" t="str">
        <f t="shared" si="108"/>
        <v/>
      </c>
    </row>
    <row r="6967" spans="1:3" x14ac:dyDescent="0.25">
      <c r="A6967" s="3">
        <v>43123.6875</v>
      </c>
      <c r="B6967" s="3">
        <v>43125.484027777798</v>
      </c>
      <c r="C6967" t="str">
        <f t="shared" si="108"/>
        <v/>
      </c>
    </row>
    <row r="6968" spans="1:3" x14ac:dyDescent="0.25">
      <c r="A6968" s="4">
        <v>43125.484027777798</v>
      </c>
      <c r="B6968" s="4">
        <v>43129.552083333299</v>
      </c>
      <c r="C6968" t="str">
        <f t="shared" si="108"/>
        <v/>
      </c>
    </row>
    <row r="6969" spans="1:3" x14ac:dyDescent="0.25">
      <c r="A6969" s="3">
        <v>43283.899305555598</v>
      </c>
      <c r="B6969" s="3">
        <v>43286.667361111096</v>
      </c>
      <c r="C6969" t="str">
        <f t="shared" si="108"/>
        <v/>
      </c>
    </row>
    <row r="6970" spans="1:3" x14ac:dyDescent="0.25">
      <c r="A6970" s="4">
        <v>43286.667361111096</v>
      </c>
      <c r="B6970" s="4">
        <v>43291.541666666701</v>
      </c>
      <c r="C6970" t="str">
        <f t="shared" si="108"/>
        <v/>
      </c>
    </row>
    <row r="6971" spans="1:3" x14ac:dyDescent="0.25">
      <c r="A6971" s="3">
        <v>43161.567361111098</v>
      </c>
      <c r="B6971" s="3">
        <v>43162.625694444403</v>
      </c>
      <c r="C6971" t="str">
        <f t="shared" si="108"/>
        <v/>
      </c>
    </row>
    <row r="6972" spans="1:3" x14ac:dyDescent="0.25">
      <c r="A6972" s="4">
        <v>43162.625694444403</v>
      </c>
      <c r="B6972" s="4">
        <v>43168.563194444403</v>
      </c>
      <c r="C6972" t="str">
        <f t="shared" si="108"/>
        <v/>
      </c>
    </row>
    <row r="6973" spans="1:3" x14ac:dyDescent="0.25">
      <c r="A6973" s="3">
        <v>43283.586805555598</v>
      </c>
      <c r="B6973" s="3">
        <v>43288.502083333296</v>
      </c>
      <c r="C6973" t="str">
        <f t="shared" si="108"/>
        <v/>
      </c>
    </row>
    <row r="6974" spans="1:3" x14ac:dyDescent="0.25">
      <c r="A6974" s="4">
        <v>43288.502083333296</v>
      </c>
      <c r="B6974" s="4">
        <v>43290.608333333301</v>
      </c>
      <c r="C6974" t="str">
        <f t="shared" si="108"/>
        <v/>
      </c>
    </row>
    <row r="6975" spans="1:3" x14ac:dyDescent="0.25">
      <c r="A6975" s="3">
        <v>43112.642361111102</v>
      </c>
      <c r="B6975" s="3">
        <v>43115.6027777778</v>
      </c>
      <c r="C6975" t="str">
        <f t="shared" si="108"/>
        <v/>
      </c>
    </row>
    <row r="6976" spans="1:3" x14ac:dyDescent="0.25">
      <c r="A6976" s="4">
        <v>43115.6027777778</v>
      </c>
      <c r="B6976" s="4">
        <v>43123.479166666701</v>
      </c>
      <c r="C6976" t="str">
        <f t="shared" si="108"/>
        <v/>
      </c>
    </row>
    <row r="6977" spans="1:3" x14ac:dyDescent="0.25">
      <c r="A6977" s="3">
        <v>43136.916666666701</v>
      </c>
      <c r="B6977" s="3">
        <v>43140.593055555597</v>
      </c>
      <c r="C6977" t="str">
        <f t="shared" si="108"/>
        <v/>
      </c>
    </row>
    <row r="6978" spans="1:3" x14ac:dyDescent="0.25">
      <c r="A6978" s="4">
        <v>43140.593055555597</v>
      </c>
      <c r="B6978" s="4">
        <v>43145.586805555598</v>
      </c>
      <c r="C6978" t="str">
        <f t="shared" si="108"/>
        <v/>
      </c>
    </row>
    <row r="6979" spans="1:3" x14ac:dyDescent="0.25">
      <c r="A6979" s="3">
        <v>43165.916666666701</v>
      </c>
      <c r="B6979" s="3">
        <v>43186.644444444501</v>
      </c>
      <c r="C6979" t="str">
        <f t="shared" si="108"/>
        <v/>
      </c>
    </row>
    <row r="6980" spans="1:3" x14ac:dyDescent="0.25">
      <c r="A6980" s="4">
        <v>43186.644444444501</v>
      </c>
      <c r="B6980" s="4">
        <v>43193.604166666701</v>
      </c>
      <c r="C6980" t="str">
        <f t="shared" si="108"/>
        <v/>
      </c>
    </row>
    <row r="6981" spans="1:3" x14ac:dyDescent="0.25">
      <c r="A6981" s="3">
        <v>43251.632638888899</v>
      </c>
      <c r="B6981" s="3">
        <v>43257.615277777797</v>
      </c>
      <c r="C6981" t="str">
        <f t="shared" si="108"/>
        <v/>
      </c>
    </row>
    <row r="6982" spans="1:3" x14ac:dyDescent="0.25">
      <c r="A6982" s="4">
        <v>43286.619444444397</v>
      </c>
      <c r="B6982" s="4">
        <v>43300.645833333299</v>
      </c>
      <c r="C6982" t="str">
        <f t="shared" ref="C6982:C7045" si="109">IF(AND(A6982&gt;=$E$2,B6982&lt;=$E$3),"Vrai","")</f>
        <v/>
      </c>
    </row>
    <row r="6983" spans="1:3" x14ac:dyDescent="0.25">
      <c r="A6983" s="3">
        <v>43160.559027777803</v>
      </c>
      <c r="B6983" s="3">
        <v>43174.680555555598</v>
      </c>
      <c r="C6983" t="str">
        <f t="shared" si="109"/>
        <v/>
      </c>
    </row>
    <row r="6984" spans="1:3" x14ac:dyDescent="0.25">
      <c r="A6984" s="4">
        <v>43174.810416666704</v>
      </c>
      <c r="B6984" s="4">
        <v>43187.563194444403</v>
      </c>
      <c r="C6984" t="str">
        <f t="shared" si="109"/>
        <v/>
      </c>
    </row>
    <row r="6985" spans="1:3" x14ac:dyDescent="0.25">
      <c r="A6985" s="3">
        <v>43308.695138888899</v>
      </c>
      <c r="B6985" s="3">
        <v>43315.438888888901</v>
      </c>
      <c r="C6985" t="str">
        <f t="shared" si="109"/>
        <v/>
      </c>
    </row>
    <row r="6986" spans="1:3" x14ac:dyDescent="0.25">
      <c r="A6986" s="4">
        <v>43322.6118055556</v>
      </c>
      <c r="B6986" s="4"/>
      <c r="C6986" t="str">
        <f t="shared" si="109"/>
        <v>Vrai</v>
      </c>
    </row>
    <row r="6987" spans="1:3" x14ac:dyDescent="0.25">
      <c r="A6987" s="3">
        <v>43232.129861111098</v>
      </c>
      <c r="B6987" s="3">
        <v>43232.520833333299</v>
      </c>
      <c r="C6987" t="str">
        <f t="shared" si="109"/>
        <v/>
      </c>
    </row>
    <row r="6988" spans="1:3" x14ac:dyDescent="0.25">
      <c r="A6988" s="4">
        <v>43235.012499999997</v>
      </c>
      <c r="B6988" s="4">
        <v>43235.777083333298</v>
      </c>
      <c r="C6988" t="str">
        <f t="shared" si="109"/>
        <v/>
      </c>
    </row>
    <row r="6989" spans="1:3" x14ac:dyDescent="0.25">
      <c r="A6989" s="3">
        <v>43252.670138888898</v>
      </c>
      <c r="B6989" s="3">
        <v>43258.622222222199</v>
      </c>
      <c r="C6989" t="str">
        <f t="shared" si="109"/>
        <v>Vrai</v>
      </c>
    </row>
    <row r="6990" spans="1:3" x14ac:dyDescent="0.25">
      <c r="A6990" s="4">
        <v>43091.635416666701</v>
      </c>
      <c r="B6990" s="4">
        <v>43115.607638888898</v>
      </c>
      <c r="C6990" t="str">
        <f t="shared" si="109"/>
        <v/>
      </c>
    </row>
    <row r="6991" spans="1:3" x14ac:dyDescent="0.25">
      <c r="A6991" s="3">
        <v>43167.6381944444</v>
      </c>
      <c r="B6991" s="3">
        <v>43216.610416666699</v>
      </c>
      <c r="C6991" t="str">
        <f t="shared" si="109"/>
        <v/>
      </c>
    </row>
    <row r="6992" spans="1:3" x14ac:dyDescent="0.25">
      <c r="A6992" s="4">
        <v>43117.618750000001</v>
      </c>
      <c r="B6992" s="4">
        <v>43118.599305555603</v>
      </c>
      <c r="C6992" t="str">
        <f t="shared" si="109"/>
        <v/>
      </c>
    </row>
    <row r="6993" spans="1:3" x14ac:dyDescent="0.25">
      <c r="A6993" s="3">
        <v>43199.620833333298</v>
      </c>
      <c r="B6993" s="3">
        <v>43204.416666666701</v>
      </c>
      <c r="C6993" t="str">
        <f t="shared" si="109"/>
        <v/>
      </c>
    </row>
    <row r="6994" spans="1:3" x14ac:dyDescent="0.25">
      <c r="A6994" s="4">
        <v>43212.637499999997</v>
      </c>
      <c r="B6994" s="4">
        <v>43214.686805555597</v>
      </c>
      <c r="C6994" t="str">
        <f t="shared" si="109"/>
        <v/>
      </c>
    </row>
    <row r="6995" spans="1:3" x14ac:dyDescent="0.25">
      <c r="A6995" s="3">
        <v>43214.686805555597</v>
      </c>
      <c r="B6995" s="3">
        <v>43229.556944444397</v>
      </c>
      <c r="C6995" t="str">
        <f t="shared" si="109"/>
        <v/>
      </c>
    </row>
    <row r="6996" spans="1:3" x14ac:dyDescent="0.25">
      <c r="A6996" s="4">
        <v>43201.066666666702</v>
      </c>
      <c r="B6996" s="4">
        <v>43201.670138888898</v>
      </c>
      <c r="C6996" t="str">
        <f t="shared" si="109"/>
        <v/>
      </c>
    </row>
    <row r="6997" spans="1:3" x14ac:dyDescent="0.25">
      <c r="A6997" s="3">
        <v>43201.670138888898</v>
      </c>
      <c r="B6997" s="3">
        <v>43216.692361111098</v>
      </c>
      <c r="C6997" t="str">
        <f t="shared" si="109"/>
        <v/>
      </c>
    </row>
    <row r="6998" spans="1:3" x14ac:dyDescent="0.25">
      <c r="A6998" s="4">
        <v>43278.647916666698</v>
      </c>
      <c r="B6998" s="4">
        <v>43280.456250000003</v>
      </c>
      <c r="C6998" t="str">
        <f t="shared" si="109"/>
        <v>Vrai</v>
      </c>
    </row>
    <row r="6999" spans="1:3" x14ac:dyDescent="0.25">
      <c r="A6999" s="3">
        <v>43322.360416666699</v>
      </c>
      <c r="B6999" s="3">
        <v>43322.6069444444</v>
      </c>
      <c r="C6999" t="str">
        <f t="shared" si="109"/>
        <v/>
      </c>
    </row>
    <row r="7000" spans="1:3" x14ac:dyDescent="0.25">
      <c r="A7000" s="4">
        <v>43182.7006944444</v>
      </c>
      <c r="B7000" s="4">
        <v>43183.6430555556</v>
      </c>
      <c r="C7000" t="str">
        <f t="shared" si="109"/>
        <v/>
      </c>
    </row>
    <row r="7001" spans="1:3" x14ac:dyDescent="0.25">
      <c r="A7001" s="3">
        <v>43183.6430555556</v>
      </c>
      <c r="B7001" s="3">
        <v>43187.570833333302</v>
      </c>
      <c r="C7001" t="str">
        <f t="shared" si="109"/>
        <v/>
      </c>
    </row>
    <row r="7002" spans="1:3" x14ac:dyDescent="0.25">
      <c r="A7002" s="4">
        <v>43193.649305555598</v>
      </c>
      <c r="B7002" s="4">
        <v>43196.5</v>
      </c>
      <c r="C7002" t="str">
        <f t="shared" si="109"/>
        <v/>
      </c>
    </row>
    <row r="7003" spans="1:3" x14ac:dyDescent="0.25">
      <c r="A7003" s="3">
        <v>43312.682638888902</v>
      </c>
      <c r="B7003" s="3">
        <v>43316.636111111096</v>
      </c>
      <c r="C7003" t="str">
        <f t="shared" si="109"/>
        <v/>
      </c>
    </row>
    <row r="7004" spans="1:3" x14ac:dyDescent="0.25">
      <c r="A7004" s="4">
        <v>43158.625</v>
      </c>
      <c r="B7004" s="4">
        <v>43164.621527777803</v>
      </c>
      <c r="C7004" t="str">
        <f t="shared" si="109"/>
        <v/>
      </c>
    </row>
    <row r="7005" spans="1:3" x14ac:dyDescent="0.25">
      <c r="A7005" s="3">
        <v>43319.661111111098</v>
      </c>
      <c r="B7005" s="3">
        <v>43326.443055555603</v>
      </c>
      <c r="C7005" t="str">
        <f t="shared" si="109"/>
        <v/>
      </c>
    </row>
    <row r="7006" spans="1:3" x14ac:dyDescent="0.25">
      <c r="A7006" s="4">
        <v>43207.032638888901</v>
      </c>
      <c r="B7006" s="4">
        <v>43207.681944444397</v>
      </c>
      <c r="C7006" t="str">
        <f t="shared" si="109"/>
        <v/>
      </c>
    </row>
    <row r="7007" spans="1:3" x14ac:dyDescent="0.25">
      <c r="A7007" s="3">
        <v>43216.647916666698</v>
      </c>
      <c r="B7007" s="3">
        <v>43222.458333333299</v>
      </c>
      <c r="C7007" t="str">
        <f t="shared" si="109"/>
        <v/>
      </c>
    </row>
    <row r="7008" spans="1:3" x14ac:dyDescent="0.25">
      <c r="A7008" s="4">
        <v>43298.5090277778</v>
      </c>
      <c r="B7008" s="4">
        <v>43318.473611111098</v>
      </c>
      <c r="C7008" t="str">
        <f t="shared" si="109"/>
        <v/>
      </c>
    </row>
    <row r="7009" spans="1:3" x14ac:dyDescent="0.25">
      <c r="A7009" s="3">
        <v>43302.621527777803</v>
      </c>
      <c r="B7009" s="3">
        <v>43308.561111111099</v>
      </c>
      <c r="C7009" t="str">
        <f t="shared" si="109"/>
        <v/>
      </c>
    </row>
    <row r="7010" spans="1:3" x14ac:dyDescent="0.25">
      <c r="A7010" s="4">
        <v>43283.161111111098</v>
      </c>
      <c r="B7010" s="4">
        <v>43283.663888888899</v>
      </c>
      <c r="C7010" t="str">
        <f t="shared" si="109"/>
        <v/>
      </c>
    </row>
    <row r="7011" spans="1:3" x14ac:dyDescent="0.25">
      <c r="A7011" s="3">
        <v>43283.663888888899</v>
      </c>
      <c r="B7011" s="3">
        <v>43293.569444444402</v>
      </c>
      <c r="C7011" t="str">
        <f t="shared" si="109"/>
        <v/>
      </c>
    </row>
    <row r="7012" spans="1:3" x14ac:dyDescent="0.25">
      <c r="A7012" s="4">
        <v>43241.977083333302</v>
      </c>
      <c r="B7012" s="4">
        <v>43242.704861111102</v>
      </c>
      <c r="C7012" t="str">
        <f t="shared" si="109"/>
        <v/>
      </c>
    </row>
    <row r="7013" spans="1:3" x14ac:dyDescent="0.25">
      <c r="A7013" s="3">
        <v>43244.001388888901</v>
      </c>
      <c r="B7013" s="3">
        <v>43248.724999999999</v>
      </c>
      <c r="C7013" t="str">
        <f t="shared" si="109"/>
        <v/>
      </c>
    </row>
    <row r="7014" spans="1:3" x14ac:dyDescent="0.25">
      <c r="A7014" s="4">
        <v>43248.724999999999</v>
      </c>
      <c r="B7014" s="4">
        <v>43263.445833333302</v>
      </c>
      <c r="C7014" t="str">
        <f t="shared" si="109"/>
        <v/>
      </c>
    </row>
    <row r="7015" spans="1:3" x14ac:dyDescent="0.25">
      <c r="A7015" s="3">
        <v>43263.445833333302</v>
      </c>
      <c r="B7015" s="3">
        <v>43270.607638888898</v>
      </c>
      <c r="C7015" t="str">
        <f t="shared" si="109"/>
        <v>Vrai</v>
      </c>
    </row>
    <row r="7016" spans="1:3" x14ac:dyDescent="0.25">
      <c r="A7016" s="4">
        <v>43294.775694444397</v>
      </c>
      <c r="B7016" s="4">
        <v>43295.612500000003</v>
      </c>
      <c r="C7016" t="str">
        <f t="shared" si="109"/>
        <v/>
      </c>
    </row>
    <row r="7017" spans="1:3" x14ac:dyDescent="0.25">
      <c r="A7017" s="3">
        <v>43295.612500000003</v>
      </c>
      <c r="B7017" s="3">
        <v>43299.572916666701</v>
      </c>
      <c r="C7017" t="str">
        <f t="shared" si="109"/>
        <v/>
      </c>
    </row>
    <row r="7018" spans="1:3" x14ac:dyDescent="0.25">
      <c r="A7018" s="4">
        <v>43244.938888888901</v>
      </c>
      <c r="B7018" s="4">
        <v>43247.743750000001</v>
      </c>
      <c r="C7018" t="str">
        <f t="shared" si="109"/>
        <v/>
      </c>
    </row>
    <row r="7019" spans="1:3" x14ac:dyDescent="0.25">
      <c r="A7019" s="3">
        <v>43247.743750000001</v>
      </c>
      <c r="B7019" s="3">
        <v>43251.631249999999</v>
      </c>
      <c r="C7019" t="str">
        <f t="shared" si="109"/>
        <v/>
      </c>
    </row>
    <row r="7020" spans="1:3" x14ac:dyDescent="0.25">
      <c r="A7020" s="4">
        <v>43306.012499999997</v>
      </c>
      <c r="B7020" s="4">
        <v>43306.35</v>
      </c>
      <c r="C7020" t="str">
        <f t="shared" si="109"/>
        <v/>
      </c>
    </row>
    <row r="7021" spans="1:3" x14ac:dyDescent="0.25">
      <c r="A7021" s="3">
        <v>43329.617361111101</v>
      </c>
      <c r="B7021" s="3"/>
      <c r="C7021" t="str">
        <f t="shared" si="109"/>
        <v>Vrai</v>
      </c>
    </row>
    <row r="7022" spans="1:3" x14ac:dyDescent="0.25">
      <c r="A7022" s="4">
        <v>43249.076388888898</v>
      </c>
      <c r="B7022" s="4">
        <v>43250.504166666702</v>
      </c>
      <c r="C7022" t="str">
        <f t="shared" si="109"/>
        <v/>
      </c>
    </row>
    <row r="7023" spans="1:3" x14ac:dyDescent="0.25">
      <c r="A7023" s="3">
        <v>43208.854861111096</v>
      </c>
      <c r="B7023" s="3">
        <v>43216.487500000003</v>
      </c>
      <c r="C7023" t="str">
        <f t="shared" si="109"/>
        <v/>
      </c>
    </row>
    <row r="7024" spans="1:3" x14ac:dyDescent="0.25">
      <c r="A7024" s="4">
        <v>43102.375</v>
      </c>
      <c r="B7024" s="4">
        <v>43102.388888888898</v>
      </c>
      <c r="C7024" t="str">
        <f t="shared" si="109"/>
        <v/>
      </c>
    </row>
    <row r="7025" spans="1:3" x14ac:dyDescent="0.25">
      <c r="A7025" s="3">
        <v>43122.375011574099</v>
      </c>
      <c r="B7025" s="3">
        <v>43122.708344907398</v>
      </c>
      <c r="C7025" t="str">
        <f t="shared" si="109"/>
        <v/>
      </c>
    </row>
    <row r="7026" spans="1:3" x14ac:dyDescent="0.25">
      <c r="A7026" s="4">
        <v>43129.375011574099</v>
      </c>
      <c r="B7026" s="4">
        <v>43129.791678240697</v>
      </c>
      <c r="C7026" t="str">
        <f t="shared" si="109"/>
        <v/>
      </c>
    </row>
    <row r="7027" spans="1:3" x14ac:dyDescent="0.25">
      <c r="A7027" s="3">
        <v>43136.387511574103</v>
      </c>
      <c r="B7027" s="3">
        <v>43136.750011574099</v>
      </c>
      <c r="C7027" t="str">
        <f t="shared" si="109"/>
        <v/>
      </c>
    </row>
    <row r="7028" spans="1:3" x14ac:dyDescent="0.25">
      <c r="A7028" s="4">
        <v>43143.375011574099</v>
      </c>
      <c r="B7028" s="4">
        <v>43143.708344907398</v>
      </c>
      <c r="C7028" t="str">
        <f t="shared" si="109"/>
        <v/>
      </c>
    </row>
    <row r="7029" spans="1:3" x14ac:dyDescent="0.25">
      <c r="A7029" s="3">
        <v>43150.375011574099</v>
      </c>
      <c r="B7029" s="3">
        <v>43150.708344907398</v>
      </c>
      <c r="C7029" t="str">
        <f t="shared" si="109"/>
        <v/>
      </c>
    </row>
    <row r="7030" spans="1:3" x14ac:dyDescent="0.25">
      <c r="A7030" s="4">
        <v>43157.500011574099</v>
      </c>
      <c r="B7030" s="4">
        <v>43157.791678240697</v>
      </c>
      <c r="C7030" t="str">
        <f t="shared" si="109"/>
        <v/>
      </c>
    </row>
    <row r="7031" spans="1:3" x14ac:dyDescent="0.25">
      <c r="A7031" s="3">
        <v>43133.6430555556</v>
      </c>
      <c r="B7031" s="3">
        <v>43167.3840277778</v>
      </c>
      <c r="C7031" t="str">
        <f t="shared" si="109"/>
        <v/>
      </c>
    </row>
    <row r="7032" spans="1:3" x14ac:dyDescent="0.25">
      <c r="A7032" s="4">
        <v>43243.09375</v>
      </c>
      <c r="B7032" s="4">
        <v>43243.420833333301</v>
      </c>
      <c r="C7032" t="str">
        <f t="shared" si="109"/>
        <v/>
      </c>
    </row>
    <row r="7033" spans="1:3" x14ac:dyDescent="0.25">
      <c r="A7033" s="3">
        <v>43259.074999999997</v>
      </c>
      <c r="B7033" s="3">
        <v>43259.440972222197</v>
      </c>
      <c r="C7033" t="str">
        <f t="shared" si="109"/>
        <v>Vrai</v>
      </c>
    </row>
    <row r="7034" spans="1:3" x14ac:dyDescent="0.25">
      <c r="A7034" s="4">
        <v>43312.859027777798</v>
      </c>
      <c r="B7034" s="4">
        <v>43319.581250000003</v>
      </c>
      <c r="C7034" t="str">
        <f t="shared" si="109"/>
        <v/>
      </c>
    </row>
    <row r="7035" spans="1:3" x14ac:dyDescent="0.25">
      <c r="A7035" s="3">
        <v>43123.923611111102</v>
      </c>
      <c r="B7035" s="3">
        <v>43130.5805555556</v>
      </c>
      <c r="C7035" t="str">
        <f t="shared" si="109"/>
        <v/>
      </c>
    </row>
    <row r="7036" spans="1:3" x14ac:dyDescent="0.25">
      <c r="A7036" s="4">
        <v>43149.900694444397</v>
      </c>
      <c r="B7036" s="4">
        <v>43151.708333333299</v>
      </c>
      <c r="C7036" t="str">
        <f t="shared" si="109"/>
        <v/>
      </c>
    </row>
    <row r="7037" spans="1:3" x14ac:dyDescent="0.25">
      <c r="A7037" s="3">
        <v>43151.708333333299</v>
      </c>
      <c r="B7037" s="3">
        <v>43152.543749999997</v>
      </c>
      <c r="C7037" t="str">
        <f t="shared" si="109"/>
        <v/>
      </c>
    </row>
    <row r="7038" spans="1:3" x14ac:dyDescent="0.25">
      <c r="A7038" s="4">
        <v>43121.681944444397</v>
      </c>
      <c r="B7038" s="4">
        <v>43126.666666666701</v>
      </c>
      <c r="C7038" t="str">
        <f t="shared" si="109"/>
        <v/>
      </c>
    </row>
    <row r="7039" spans="1:3" x14ac:dyDescent="0.25">
      <c r="A7039" s="3">
        <v>43301.093055555597</v>
      </c>
      <c r="B7039" s="3">
        <v>43305.418749999997</v>
      </c>
      <c r="C7039" t="str">
        <f t="shared" si="109"/>
        <v/>
      </c>
    </row>
    <row r="7040" spans="1:3" x14ac:dyDescent="0.25">
      <c r="A7040" s="4">
        <v>43137.645833333299</v>
      </c>
      <c r="B7040" s="4">
        <v>43138.416666666701</v>
      </c>
      <c r="C7040" t="str">
        <f t="shared" si="109"/>
        <v/>
      </c>
    </row>
    <row r="7041" spans="1:3" x14ac:dyDescent="0.25">
      <c r="A7041" s="3">
        <v>43180.8569444444</v>
      </c>
      <c r="B7041" s="3">
        <v>43182.460416666698</v>
      </c>
      <c r="C7041" t="str">
        <f t="shared" si="109"/>
        <v/>
      </c>
    </row>
    <row r="7042" spans="1:3" x14ac:dyDescent="0.25">
      <c r="A7042" s="4">
        <v>43195.6340277778</v>
      </c>
      <c r="B7042" s="4">
        <v>43202.577083333301</v>
      </c>
      <c r="C7042" t="str">
        <f t="shared" si="109"/>
        <v/>
      </c>
    </row>
    <row r="7043" spans="1:3" x14ac:dyDescent="0.25">
      <c r="A7043" s="3">
        <v>43179.645833333299</v>
      </c>
      <c r="B7043" s="3">
        <v>43179.659722222197</v>
      </c>
      <c r="C7043" t="str">
        <f t="shared" si="109"/>
        <v/>
      </c>
    </row>
    <row r="7044" spans="1:3" x14ac:dyDescent="0.25">
      <c r="A7044" s="4">
        <v>43186.604178240697</v>
      </c>
      <c r="B7044" s="4">
        <v>43186.791678240697</v>
      </c>
      <c r="C7044" t="str">
        <f t="shared" si="109"/>
        <v/>
      </c>
    </row>
    <row r="7045" spans="1:3" x14ac:dyDescent="0.25">
      <c r="A7045" s="3">
        <v>43194.583344907398</v>
      </c>
      <c r="B7045" s="3">
        <v>43194.791678240697</v>
      </c>
      <c r="C7045" t="str">
        <f t="shared" si="109"/>
        <v/>
      </c>
    </row>
    <row r="7046" spans="1:3" x14ac:dyDescent="0.25">
      <c r="A7046" s="4">
        <v>43200.604178240697</v>
      </c>
      <c r="B7046" s="4">
        <v>43200.791678240697</v>
      </c>
      <c r="C7046" t="str">
        <f t="shared" ref="C7046:C7109" si="110">IF(AND(A7046&gt;=$E$2,B7046&lt;=$E$3),"Vrai","")</f>
        <v/>
      </c>
    </row>
    <row r="7047" spans="1:3" x14ac:dyDescent="0.25">
      <c r="A7047" s="3">
        <v>43214.541678240697</v>
      </c>
      <c r="B7047" s="3">
        <v>43214.791678240697</v>
      </c>
      <c r="C7047" t="str">
        <f t="shared" si="110"/>
        <v/>
      </c>
    </row>
    <row r="7048" spans="1:3" x14ac:dyDescent="0.25">
      <c r="A7048" s="4">
        <v>43222.590289351901</v>
      </c>
      <c r="B7048" s="4">
        <v>43222.791678240697</v>
      </c>
      <c r="C7048" t="str">
        <f t="shared" si="110"/>
        <v/>
      </c>
    </row>
    <row r="7049" spans="1:3" x14ac:dyDescent="0.25">
      <c r="A7049" s="3">
        <v>43229.604178240697</v>
      </c>
      <c r="B7049" s="3">
        <v>43229.791678240697</v>
      </c>
      <c r="C7049" t="str">
        <f t="shared" si="110"/>
        <v/>
      </c>
    </row>
    <row r="7050" spans="1:3" x14ac:dyDescent="0.25">
      <c r="A7050" s="4">
        <v>43235.610428240703</v>
      </c>
      <c r="B7050" s="4">
        <v>43235.750011574099</v>
      </c>
      <c r="C7050" t="str">
        <f t="shared" si="110"/>
        <v/>
      </c>
    </row>
    <row r="7051" spans="1:3" x14ac:dyDescent="0.25">
      <c r="A7051" s="3">
        <v>43256.541678240697</v>
      </c>
      <c r="B7051" s="3">
        <v>43256.791678240697</v>
      </c>
      <c r="C7051" t="str">
        <f t="shared" si="110"/>
        <v>Vrai</v>
      </c>
    </row>
    <row r="7052" spans="1:3" x14ac:dyDescent="0.25">
      <c r="A7052" s="4">
        <v>43263.589594907397</v>
      </c>
      <c r="B7052" s="4">
        <v>43263.750011574099</v>
      </c>
      <c r="C7052" t="str">
        <f t="shared" si="110"/>
        <v>Vrai</v>
      </c>
    </row>
    <row r="7053" spans="1:3" x14ac:dyDescent="0.25">
      <c r="A7053" s="3">
        <v>43270.5916782407</v>
      </c>
      <c r="B7053" s="3">
        <v>43270.750011574099</v>
      </c>
      <c r="C7053" t="str">
        <f t="shared" si="110"/>
        <v>Vrai</v>
      </c>
    </row>
    <row r="7054" spans="1:3" x14ac:dyDescent="0.25">
      <c r="A7054" s="4">
        <v>43277.604178240697</v>
      </c>
      <c r="B7054" s="4">
        <v>43277.750011574099</v>
      </c>
      <c r="C7054" t="str">
        <f t="shared" si="110"/>
        <v>Vrai</v>
      </c>
    </row>
    <row r="7055" spans="1:3" x14ac:dyDescent="0.25">
      <c r="A7055" s="3">
        <v>43291.584733796299</v>
      </c>
      <c r="B7055" s="3">
        <v>43291.750011574099</v>
      </c>
      <c r="C7055" t="str">
        <f t="shared" si="110"/>
        <v/>
      </c>
    </row>
    <row r="7056" spans="1:3" x14ac:dyDescent="0.25">
      <c r="A7056" s="4">
        <v>43298.5916782407</v>
      </c>
      <c r="B7056" s="4">
        <v>43298.750011574099</v>
      </c>
      <c r="C7056" t="str">
        <f t="shared" si="110"/>
        <v/>
      </c>
    </row>
    <row r="7057" spans="1:3" x14ac:dyDescent="0.25">
      <c r="A7057" s="3">
        <v>43305.583344907398</v>
      </c>
      <c r="B7057" s="3">
        <v>43305.791678240697</v>
      </c>
      <c r="C7057" t="str">
        <f t="shared" si="110"/>
        <v/>
      </c>
    </row>
    <row r="7058" spans="1:3" x14ac:dyDescent="0.25">
      <c r="A7058" s="4">
        <v>43312.583344907398</v>
      </c>
      <c r="B7058" s="4">
        <v>43312.791678240697</v>
      </c>
      <c r="C7058" t="str">
        <f t="shared" si="110"/>
        <v/>
      </c>
    </row>
    <row r="7059" spans="1:3" x14ac:dyDescent="0.25">
      <c r="A7059" s="3">
        <v>43326.604178240697</v>
      </c>
      <c r="B7059" s="3">
        <v>43326.791678240697</v>
      </c>
      <c r="C7059" t="str">
        <f t="shared" si="110"/>
        <v/>
      </c>
    </row>
    <row r="7060" spans="1:3" x14ac:dyDescent="0.25">
      <c r="A7060" s="4">
        <v>43333.602789351899</v>
      </c>
      <c r="B7060" s="4">
        <v>43333.750011574099</v>
      </c>
      <c r="C7060" t="str">
        <f t="shared" si="110"/>
        <v/>
      </c>
    </row>
    <row r="7061" spans="1:3" x14ac:dyDescent="0.25">
      <c r="A7061" s="3">
        <v>43212.747916666704</v>
      </c>
      <c r="B7061" s="3">
        <v>43214.612500000003</v>
      </c>
      <c r="C7061" t="str">
        <f t="shared" si="110"/>
        <v/>
      </c>
    </row>
    <row r="7062" spans="1:3" x14ac:dyDescent="0.25">
      <c r="A7062" s="4">
        <v>43137.625</v>
      </c>
      <c r="B7062" s="4">
        <v>43139.649305555598</v>
      </c>
      <c r="C7062" t="str">
        <f t="shared" si="110"/>
        <v/>
      </c>
    </row>
    <row r="7063" spans="1:3" x14ac:dyDescent="0.25">
      <c r="A7063" s="3">
        <v>43166.672222222202</v>
      </c>
      <c r="B7063" s="3">
        <v>43167.655555555597</v>
      </c>
      <c r="C7063" t="str">
        <f t="shared" si="110"/>
        <v/>
      </c>
    </row>
    <row r="7064" spans="1:3" x14ac:dyDescent="0.25">
      <c r="A7064" s="4">
        <v>43132.587500000001</v>
      </c>
      <c r="B7064" s="4">
        <v>43140.639583333301</v>
      </c>
      <c r="C7064" t="str">
        <f t="shared" si="110"/>
        <v/>
      </c>
    </row>
    <row r="7065" spans="1:3" x14ac:dyDescent="0.25">
      <c r="A7065" s="3">
        <v>43204.809722222199</v>
      </c>
      <c r="B7065" s="3">
        <v>43207.585416666698</v>
      </c>
      <c r="C7065" t="str">
        <f t="shared" si="110"/>
        <v/>
      </c>
    </row>
    <row r="7066" spans="1:3" x14ac:dyDescent="0.25">
      <c r="A7066" s="4">
        <v>43290.026388888902</v>
      </c>
      <c r="B7066" s="4">
        <v>43290.706944444501</v>
      </c>
      <c r="C7066" t="str">
        <f t="shared" si="110"/>
        <v/>
      </c>
    </row>
    <row r="7067" spans="1:3" x14ac:dyDescent="0.25">
      <c r="A7067" s="3">
        <v>43290.706944444501</v>
      </c>
      <c r="B7067" s="3">
        <v>43291.393750000003</v>
      </c>
      <c r="C7067" t="str">
        <f t="shared" si="110"/>
        <v/>
      </c>
    </row>
    <row r="7068" spans="1:3" x14ac:dyDescent="0.25">
      <c r="A7068" s="4">
        <v>43316.634722222203</v>
      </c>
      <c r="B7068" s="4">
        <v>43319.642361111102</v>
      </c>
      <c r="C7068" t="str">
        <f t="shared" si="110"/>
        <v/>
      </c>
    </row>
    <row r="7069" spans="1:3" x14ac:dyDescent="0.25">
      <c r="A7069" s="3">
        <v>43236.415972222203</v>
      </c>
      <c r="B7069" s="3">
        <v>43236.618750000001</v>
      </c>
      <c r="C7069" t="str">
        <f t="shared" si="110"/>
        <v/>
      </c>
    </row>
    <row r="7070" spans="1:3" x14ac:dyDescent="0.25">
      <c r="A7070" s="4">
        <v>43271.717361111099</v>
      </c>
      <c r="B7070" s="4">
        <v>43285.621527777803</v>
      </c>
      <c r="C7070" t="str">
        <f t="shared" si="110"/>
        <v/>
      </c>
    </row>
    <row r="7071" spans="1:3" x14ac:dyDescent="0.25">
      <c r="A7071" s="3">
        <v>43285.621527777803</v>
      </c>
      <c r="B7071" s="3">
        <v>43286.625</v>
      </c>
      <c r="C7071" t="str">
        <f t="shared" si="110"/>
        <v/>
      </c>
    </row>
    <row r="7072" spans="1:3" x14ac:dyDescent="0.25">
      <c r="A7072" s="4">
        <v>43195.691666666702</v>
      </c>
      <c r="B7072" s="4">
        <v>43196.622916666704</v>
      </c>
      <c r="C7072" t="str">
        <f t="shared" si="110"/>
        <v/>
      </c>
    </row>
    <row r="7073" spans="1:3" x14ac:dyDescent="0.25">
      <c r="A7073" s="3">
        <v>43196.622916666704</v>
      </c>
      <c r="B7073" s="3">
        <v>43248.612500000003</v>
      </c>
      <c r="C7073" t="str">
        <f t="shared" si="110"/>
        <v/>
      </c>
    </row>
    <row r="7074" spans="1:3" x14ac:dyDescent="0.25">
      <c r="A7074" s="4">
        <v>43251.521527777797</v>
      </c>
      <c r="B7074" s="4">
        <v>43255.6875</v>
      </c>
      <c r="C7074" t="str">
        <f t="shared" si="110"/>
        <v/>
      </c>
    </row>
    <row r="7075" spans="1:3" x14ac:dyDescent="0.25">
      <c r="A7075" s="3">
        <v>43179.717361111099</v>
      </c>
      <c r="B7075" s="3">
        <v>43182.502083333296</v>
      </c>
      <c r="C7075" t="str">
        <f t="shared" si="110"/>
        <v/>
      </c>
    </row>
    <row r="7076" spans="1:3" x14ac:dyDescent="0.25">
      <c r="A7076" s="4">
        <v>43138.677083333299</v>
      </c>
      <c r="B7076" s="4">
        <v>43140.590972222199</v>
      </c>
      <c r="C7076" t="str">
        <f t="shared" si="110"/>
        <v/>
      </c>
    </row>
    <row r="7077" spans="1:3" x14ac:dyDescent="0.25">
      <c r="A7077" s="3">
        <v>43091.519444444501</v>
      </c>
      <c r="B7077" s="3">
        <v>43112.577777777798</v>
      </c>
      <c r="C7077" t="str">
        <f t="shared" si="110"/>
        <v/>
      </c>
    </row>
    <row r="7078" spans="1:3" x14ac:dyDescent="0.25">
      <c r="A7078" s="4">
        <v>43139.827083333301</v>
      </c>
      <c r="B7078" s="4">
        <v>43146.551388888904</v>
      </c>
      <c r="C7078" t="str">
        <f t="shared" si="110"/>
        <v/>
      </c>
    </row>
    <row r="7079" spans="1:3" x14ac:dyDescent="0.25">
      <c r="A7079" s="3">
        <v>43146.551388888904</v>
      </c>
      <c r="B7079" s="3">
        <v>43186.552777777797</v>
      </c>
      <c r="C7079" t="str">
        <f t="shared" si="110"/>
        <v/>
      </c>
    </row>
    <row r="7080" spans="1:3" x14ac:dyDescent="0.25">
      <c r="A7080" s="4">
        <v>43160.650694444397</v>
      </c>
      <c r="B7080" s="4">
        <v>43165.520833333299</v>
      </c>
      <c r="C7080" t="str">
        <f t="shared" si="110"/>
        <v/>
      </c>
    </row>
    <row r="7081" spans="1:3" x14ac:dyDescent="0.25">
      <c r="A7081" s="3">
        <v>43255.761805555601</v>
      </c>
      <c r="B7081" s="3">
        <v>43256.642361111102</v>
      </c>
      <c r="C7081" t="str">
        <f t="shared" si="110"/>
        <v>Vrai</v>
      </c>
    </row>
    <row r="7082" spans="1:3" x14ac:dyDescent="0.25">
      <c r="A7082" s="4">
        <v>43256.642361111102</v>
      </c>
      <c r="B7082" s="4">
        <v>43262.754861111098</v>
      </c>
      <c r="C7082" t="str">
        <f t="shared" si="110"/>
        <v>Vrai</v>
      </c>
    </row>
    <row r="7083" spans="1:3" x14ac:dyDescent="0.25">
      <c r="A7083" s="3">
        <v>43314.939583333296</v>
      </c>
      <c r="B7083" s="3">
        <v>43319.626388888901</v>
      </c>
      <c r="C7083" t="str">
        <f t="shared" si="110"/>
        <v/>
      </c>
    </row>
    <row r="7084" spans="1:3" x14ac:dyDescent="0.25">
      <c r="A7084" s="4">
        <v>43319.626388888901</v>
      </c>
      <c r="B7084" s="4">
        <v>43332.636805555601</v>
      </c>
      <c r="C7084" t="str">
        <f t="shared" si="110"/>
        <v/>
      </c>
    </row>
    <row r="7085" spans="1:3" x14ac:dyDescent="0.25">
      <c r="A7085" s="3">
        <v>43118.625</v>
      </c>
      <c r="B7085" s="3">
        <v>43123.543749999997</v>
      </c>
      <c r="C7085" t="str">
        <f t="shared" si="110"/>
        <v/>
      </c>
    </row>
    <row r="7086" spans="1:3" x14ac:dyDescent="0.25">
      <c r="A7086" s="4">
        <v>43268.974305555603</v>
      </c>
      <c r="B7086" s="4">
        <v>43270.416666666701</v>
      </c>
      <c r="C7086" t="str">
        <f t="shared" si="110"/>
        <v>Vrai</v>
      </c>
    </row>
    <row r="7087" spans="1:3" x14ac:dyDescent="0.25">
      <c r="A7087" s="3">
        <v>43333.615277777797</v>
      </c>
      <c r="B7087" s="3"/>
      <c r="C7087" t="str">
        <f t="shared" si="110"/>
        <v>Vrai</v>
      </c>
    </row>
    <row r="7088" spans="1:3" x14ac:dyDescent="0.25">
      <c r="A7088" s="4">
        <v>43119.359027777798</v>
      </c>
      <c r="B7088" s="4">
        <v>43119.559722222199</v>
      </c>
      <c r="C7088" t="str">
        <f t="shared" si="110"/>
        <v/>
      </c>
    </row>
    <row r="7089" spans="1:3" x14ac:dyDescent="0.25">
      <c r="A7089" s="3">
        <v>43138.400000000001</v>
      </c>
      <c r="B7089" s="3">
        <v>43138.625</v>
      </c>
      <c r="C7089" t="str">
        <f t="shared" si="110"/>
        <v/>
      </c>
    </row>
    <row r="7090" spans="1:3" x14ac:dyDescent="0.25">
      <c r="A7090" s="4">
        <v>43175.370833333298</v>
      </c>
      <c r="B7090" s="4">
        <v>43175.632638888899</v>
      </c>
      <c r="C7090" t="str">
        <f t="shared" si="110"/>
        <v/>
      </c>
    </row>
    <row r="7091" spans="1:3" x14ac:dyDescent="0.25">
      <c r="A7091" s="3">
        <v>43238.0444444444</v>
      </c>
      <c r="B7091" s="3">
        <v>43238.665972222203</v>
      </c>
      <c r="C7091" t="str">
        <f t="shared" si="110"/>
        <v/>
      </c>
    </row>
    <row r="7092" spans="1:3" x14ac:dyDescent="0.25">
      <c r="A7092" s="4">
        <v>43238.665972222203</v>
      </c>
      <c r="B7092" s="4">
        <v>43250.576388888898</v>
      </c>
      <c r="C7092" t="str">
        <f t="shared" si="110"/>
        <v/>
      </c>
    </row>
    <row r="7093" spans="1:3" x14ac:dyDescent="0.25">
      <c r="A7093" s="3">
        <v>43301.604861111096</v>
      </c>
      <c r="B7093" s="3">
        <v>43307.468055555597</v>
      </c>
      <c r="C7093" t="str">
        <f t="shared" si="110"/>
        <v/>
      </c>
    </row>
    <row r="7094" spans="1:3" x14ac:dyDescent="0.25">
      <c r="A7094" s="4">
        <v>43251.647916666698</v>
      </c>
      <c r="B7094" s="4">
        <v>43252.363194444501</v>
      </c>
      <c r="C7094" t="str">
        <f t="shared" si="110"/>
        <v/>
      </c>
    </row>
    <row r="7095" spans="1:3" x14ac:dyDescent="0.25">
      <c r="A7095" s="3">
        <v>43111.770138888904</v>
      </c>
      <c r="B7095" s="3">
        <v>43113.618055555598</v>
      </c>
      <c r="C7095" t="str">
        <f t="shared" si="110"/>
        <v/>
      </c>
    </row>
    <row r="7096" spans="1:3" x14ac:dyDescent="0.25">
      <c r="A7096" s="4">
        <v>43268.916666666701</v>
      </c>
      <c r="B7096" s="4">
        <v>43276.7055555556</v>
      </c>
      <c r="C7096" t="str">
        <f t="shared" si="110"/>
        <v>Vrai</v>
      </c>
    </row>
    <row r="7097" spans="1:3" x14ac:dyDescent="0.25">
      <c r="A7097" s="3">
        <v>43214.668749999997</v>
      </c>
      <c r="B7097" s="3">
        <v>43215.395833333299</v>
      </c>
      <c r="C7097" t="str">
        <f t="shared" si="110"/>
        <v/>
      </c>
    </row>
    <row r="7098" spans="1:3" x14ac:dyDescent="0.25">
      <c r="A7098" s="4">
        <v>43321.968055555597</v>
      </c>
      <c r="B7098" s="4">
        <v>43322.655555555597</v>
      </c>
      <c r="C7098" t="str">
        <f t="shared" si="110"/>
        <v/>
      </c>
    </row>
    <row r="7099" spans="1:3" x14ac:dyDescent="0.25">
      <c r="A7099" s="3">
        <v>43285.416666666701</v>
      </c>
      <c r="B7099" s="3">
        <v>43292.5</v>
      </c>
      <c r="C7099" t="str">
        <f t="shared" si="110"/>
        <v/>
      </c>
    </row>
    <row r="7100" spans="1:3" x14ac:dyDescent="0.25">
      <c r="A7100" s="4">
        <v>43142.480555555601</v>
      </c>
      <c r="B7100" s="4">
        <v>43144.611111111102</v>
      </c>
      <c r="C7100" t="str">
        <f t="shared" si="110"/>
        <v/>
      </c>
    </row>
    <row r="7101" spans="1:3" x14ac:dyDescent="0.25">
      <c r="A7101" s="3">
        <v>43123.673611111102</v>
      </c>
      <c r="B7101" s="3">
        <v>43123.679861111101</v>
      </c>
      <c r="C7101" t="str">
        <f t="shared" si="110"/>
        <v/>
      </c>
    </row>
    <row r="7102" spans="1:3" x14ac:dyDescent="0.25">
      <c r="A7102" s="4">
        <v>43123.679861111101</v>
      </c>
      <c r="B7102" s="4">
        <v>43137.604166666701</v>
      </c>
      <c r="C7102" t="str">
        <f t="shared" si="110"/>
        <v/>
      </c>
    </row>
    <row r="7103" spans="1:3" x14ac:dyDescent="0.25">
      <c r="A7103" s="3">
        <v>43166.647916666698</v>
      </c>
      <c r="B7103" s="3">
        <v>43175.586805555598</v>
      </c>
      <c r="C7103" t="str">
        <f t="shared" si="110"/>
        <v/>
      </c>
    </row>
    <row r="7104" spans="1:3" x14ac:dyDescent="0.25">
      <c r="A7104" s="4">
        <v>43215.660416666702</v>
      </c>
      <c r="B7104" s="4">
        <v>43244.458333333299</v>
      </c>
      <c r="C7104" t="str">
        <f t="shared" si="110"/>
        <v/>
      </c>
    </row>
    <row r="7105" spans="1:3" x14ac:dyDescent="0.25">
      <c r="A7105" s="3">
        <v>43222.958333333299</v>
      </c>
      <c r="B7105" s="3">
        <v>43224.594444444403</v>
      </c>
      <c r="C7105" t="str">
        <f t="shared" si="110"/>
        <v/>
      </c>
    </row>
    <row r="7106" spans="1:3" x14ac:dyDescent="0.25">
      <c r="A7106" s="4">
        <v>43224.594444444403</v>
      </c>
      <c r="B7106" s="4">
        <v>43229.559722222199</v>
      </c>
      <c r="C7106" t="str">
        <f t="shared" si="110"/>
        <v/>
      </c>
    </row>
    <row r="7107" spans="1:3" x14ac:dyDescent="0.25">
      <c r="A7107" s="3">
        <v>43292.530555555597</v>
      </c>
      <c r="B7107" s="3">
        <v>43293.635416666701</v>
      </c>
      <c r="C7107" t="str">
        <f t="shared" si="110"/>
        <v/>
      </c>
    </row>
    <row r="7108" spans="1:3" x14ac:dyDescent="0.25">
      <c r="A7108" s="4">
        <v>43223.038194444402</v>
      </c>
      <c r="B7108" s="4">
        <v>43224.670833333301</v>
      </c>
      <c r="C7108" t="str">
        <f t="shared" si="110"/>
        <v/>
      </c>
    </row>
    <row r="7109" spans="1:3" x14ac:dyDescent="0.25">
      <c r="A7109" s="3">
        <v>43224.670833333301</v>
      </c>
      <c r="B7109" s="3">
        <v>43243.520138888904</v>
      </c>
      <c r="C7109" t="str">
        <f t="shared" si="110"/>
        <v/>
      </c>
    </row>
    <row r="7110" spans="1:3" x14ac:dyDescent="0.25">
      <c r="A7110" s="4">
        <v>43330.063194444403</v>
      </c>
      <c r="B7110" s="4">
        <v>43330.536805555603</v>
      </c>
      <c r="C7110" t="str">
        <f t="shared" ref="C7110:C7173" si="111">IF(AND(A7110&gt;=$E$2,B7110&lt;=$E$3),"Vrai","")</f>
        <v/>
      </c>
    </row>
    <row r="7111" spans="1:3" x14ac:dyDescent="0.25">
      <c r="A7111" s="3">
        <v>43318.645833333299</v>
      </c>
      <c r="B7111" s="3">
        <v>43319.622222222199</v>
      </c>
      <c r="C7111" t="str">
        <f t="shared" si="111"/>
        <v/>
      </c>
    </row>
    <row r="7112" spans="1:3" x14ac:dyDescent="0.25">
      <c r="A7112" s="4">
        <v>43311.624305555597</v>
      </c>
      <c r="B7112" s="4">
        <v>43325.632638888899</v>
      </c>
      <c r="C7112" t="str">
        <f t="shared" si="111"/>
        <v/>
      </c>
    </row>
    <row r="7113" spans="1:3" x14ac:dyDescent="0.25">
      <c r="A7113" s="3">
        <v>43307.587500000001</v>
      </c>
      <c r="B7113" s="3">
        <v>43332.663194444402</v>
      </c>
      <c r="C7113" t="str">
        <f t="shared" si="111"/>
        <v/>
      </c>
    </row>
    <row r="7114" spans="1:3" x14ac:dyDescent="0.25">
      <c r="A7114" s="4">
        <v>43108.871527777803</v>
      </c>
      <c r="B7114" s="4">
        <v>43112.632638888899</v>
      </c>
      <c r="C7114" t="str">
        <f t="shared" si="111"/>
        <v/>
      </c>
    </row>
    <row r="7115" spans="1:3" x14ac:dyDescent="0.25">
      <c r="A7115" s="3">
        <v>43112.632638888899</v>
      </c>
      <c r="B7115" s="3">
        <v>43116.625</v>
      </c>
      <c r="C7115" t="str">
        <f t="shared" si="111"/>
        <v/>
      </c>
    </row>
    <row r="7116" spans="1:3" x14ac:dyDescent="0.25">
      <c r="A7116" s="4">
        <v>43319.048611111102</v>
      </c>
      <c r="B7116" s="4">
        <v>43319.765277777798</v>
      </c>
      <c r="C7116" t="str">
        <f t="shared" si="111"/>
        <v/>
      </c>
    </row>
    <row r="7117" spans="1:3" x14ac:dyDescent="0.25">
      <c r="A7117" s="3">
        <v>43319.765277777798</v>
      </c>
      <c r="B7117" s="3">
        <v>43320.649305555598</v>
      </c>
      <c r="C7117" t="str">
        <f t="shared" si="111"/>
        <v/>
      </c>
    </row>
    <row r="7118" spans="1:3" x14ac:dyDescent="0.25">
      <c r="A7118" s="4">
        <v>43320.649305555598</v>
      </c>
      <c r="B7118" s="4"/>
      <c r="C7118" t="str">
        <f t="shared" si="111"/>
        <v>Vrai</v>
      </c>
    </row>
    <row r="7119" spans="1:3" x14ac:dyDescent="0.25">
      <c r="A7119" s="3">
        <v>43143.9909722222</v>
      </c>
      <c r="B7119" s="3">
        <v>43145.663888888899</v>
      </c>
      <c r="C7119" t="str">
        <f t="shared" si="111"/>
        <v/>
      </c>
    </row>
    <row r="7120" spans="1:3" x14ac:dyDescent="0.25">
      <c r="A7120" s="4">
        <v>43145.663888888899</v>
      </c>
      <c r="B7120" s="4">
        <v>43147.791666666701</v>
      </c>
      <c r="C7120" t="str">
        <f t="shared" si="111"/>
        <v/>
      </c>
    </row>
    <row r="7121" spans="1:3" x14ac:dyDescent="0.25">
      <c r="A7121" s="3">
        <v>43160.065972222197</v>
      </c>
      <c r="B7121" s="3">
        <v>43160.6381944444</v>
      </c>
      <c r="C7121" t="str">
        <f t="shared" si="111"/>
        <v/>
      </c>
    </row>
    <row r="7122" spans="1:3" x14ac:dyDescent="0.25">
      <c r="A7122" s="4">
        <v>43160.6381944444</v>
      </c>
      <c r="B7122" s="4">
        <v>43166.622916666704</v>
      </c>
      <c r="C7122" t="str">
        <f t="shared" si="111"/>
        <v/>
      </c>
    </row>
    <row r="7123" spans="1:3" x14ac:dyDescent="0.25">
      <c r="A7123" s="3">
        <v>43166.622916666704</v>
      </c>
      <c r="B7123" s="3">
        <v>43173.604166666701</v>
      </c>
      <c r="C7123" t="str">
        <f t="shared" si="111"/>
        <v/>
      </c>
    </row>
    <row r="7124" spans="1:3" x14ac:dyDescent="0.25">
      <c r="A7124" s="4">
        <v>43125.609722222202</v>
      </c>
      <c r="B7124" s="4">
        <v>43133.632638888899</v>
      </c>
      <c r="C7124" t="str">
        <f t="shared" si="111"/>
        <v/>
      </c>
    </row>
    <row r="7125" spans="1:3" x14ac:dyDescent="0.25">
      <c r="A7125" s="3">
        <v>43265.940277777801</v>
      </c>
      <c r="B7125" s="3">
        <v>43266.496527777803</v>
      </c>
      <c r="C7125" t="str">
        <f t="shared" si="111"/>
        <v>Vrai</v>
      </c>
    </row>
    <row r="7126" spans="1:3" x14ac:dyDescent="0.25">
      <c r="A7126" s="4">
        <v>43160.067361111098</v>
      </c>
      <c r="B7126" s="4">
        <v>43161.616666666698</v>
      </c>
      <c r="C7126" t="str">
        <f t="shared" si="111"/>
        <v/>
      </c>
    </row>
    <row r="7127" spans="1:3" x14ac:dyDescent="0.25">
      <c r="A7127" s="3">
        <v>43313.645833333299</v>
      </c>
      <c r="B7127" s="3">
        <v>43314.416666666701</v>
      </c>
      <c r="C7127" t="str">
        <f t="shared" si="111"/>
        <v/>
      </c>
    </row>
    <row r="7128" spans="1:3" x14ac:dyDescent="0.25">
      <c r="A7128" s="4">
        <v>43309.911805555603</v>
      </c>
      <c r="B7128" s="4">
        <v>43310.604166666701</v>
      </c>
      <c r="C7128" t="str">
        <f t="shared" si="111"/>
        <v/>
      </c>
    </row>
    <row r="7129" spans="1:3" x14ac:dyDescent="0.25">
      <c r="A7129" s="3">
        <v>43307.810416666704</v>
      </c>
      <c r="B7129" s="3">
        <v>43313.6430555556</v>
      </c>
      <c r="C7129" t="str">
        <f t="shared" si="111"/>
        <v/>
      </c>
    </row>
    <row r="7130" spans="1:3" x14ac:dyDescent="0.25">
      <c r="A7130" s="4">
        <v>43146.651388888902</v>
      </c>
      <c r="B7130" s="4">
        <v>43152.434027777803</v>
      </c>
      <c r="C7130" t="str">
        <f t="shared" si="111"/>
        <v/>
      </c>
    </row>
    <row r="7131" spans="1:3" x14ac:dyDescent="0.25">
      <c r="A7131" s="3">
        <v>43301.047222222202</v>
      </c>
      <c r="B7131" s="3">
        <v>43302.6694444444</v>
      </c>
      <c r="C7131" t="str">
        <f t="shared" si="111"/>
        <v/>
      </c>
    </row>
    <row r="7132" spans="1:3" x14ac:dyDescent="0.25">
      <c r="A7132" s="4">
        <v>43312.756249999999</v>
      </c>
      <c r="B7132" s="4">
        <v>43312.966666666704</v>
      </c>
      <c r="C7132" t="str">
        <f t="shared" si="111"/>
        <v/>
      </c>
    </row>
    <row r="7133" spans="1:3" x14ac:dyDescent="0.25">
      <c r="A7133" s="3">
        <v>43312.966666666704</v>
      </c>
      <c r="B7133" s="3">
        <v>43320.631944444402</v>
      </c>
      <c r="C7133" t="str">
        <f t="shared" si="111"/>
        <v/>
      </c>
    </row>
    <row r="7134" spans="1:3" x14ac:dyDescent="0.25">
      <c r="A7134" s="4">
        <v>43323.876388888901</v>
      </c>
      <c r="B7134" s="4">
        <v>43326.597916666702</v>
      </c>
      <c r="C7134" t="str">
        <f t="shared" si="111"/>
        <v/>
      </c>
    </row>
    <row r="7135" spans="1:3" x14ac:dyDescent="0.25">
      <c r="A7135" s="3">
        <v>43322.090277777803</v>
      </c>
      <c r="B7135" s="3">
        <v>43322.667361111096</v>
      </c>
      <c r="C7135" t="str">
        <f t="shared" si="111"/>
        <v/>
      </c>
    </row>
    <row r="7136" spans="1:3" x14ac:dyDescent="0.25">
      <c r="A7136" s="4">
        <v>43322.667361111096</v>
      </c>
      <c r="B7136" s="4">
        <v>43327.602083333302</v>
      </c>
      <c r="C7136" t="str">
        <f t="shared" si="111"/>
        <v/>
      </c>
    </row>
    <row r="7137" spans="1:3" x14ac:dyDescent="0.25">
      <c r="A7137" s="3">
        <v>43327.602083333302</v>
      </c>
      <c r="B7137" s="3">
        <v>43330.503472222197</v>
      </c>
      <c r="C7137" t="str">
        <f t="shared" si="111"/>
        <v/>
      </c>
    </row>
    <row r="7138" spans="1:3" x14ac:dyDescent="0.25">
      <c r="A7138" s="4">
        <v>43260.879166666702</v>
      </c>
      <c r="B7138" s="4">
        <v>43264.631249999999</v>
      </c>
      <c r="C7138" t="str">
        <f t="shared" si="111"/>
        <v>Vrai</v>
      </c>
    </row>
    <row r="7139" spans="1:3" x14ac:dyDescent="0.25">
      <c r="A7139" s="3">
        <v>43264.631249999999</v>
      </c>
      <c r="B7139" s="3">
        <v>43270.641666666699</v>
      </c>
      <c r="C7139" t="str">
        <f t="shared" si="111"/>
        <v>Vrai</v>
      </c>
    </row>
    <row r="7140" spans="1:3" x14ac:dyDescent="0.25">
      <c r="A7140" s="4">
        <v>43270.641666666699</v>
      </c>
      <c r="B7140" s="4">
        <v>43290.652083333298</v>
      </c>
      <c r="C7140" t="str">
        <f t="shared" si="111"/>
        <v/>
      </c>
    </row>
    <row r="7141" spans="1:3" x14ac:dyDescent="0.25">
      <c r="A7141" s="3">
        <v>43256.909722222197</v>
      </c>
      <c r="B7141" s="3">
        <v>43257.629166666702</v>
      </c>
      <c r="C7141" t="str">
        <f t="shared" si="111"/>
        <v>Vrai</v>
      </c>
    </row>
    <row r="7142" spans="1:3" x14ac:dyDescent="0.25">
      <c r="A7142" s="4">
        <v>43257.629166666702</v>
      </c>
      <c r="B7142" s="4">
        <v>43299.6743055556</v>
      </c>
      <c r="C7142" t="str">
        <f t="shared" si="111"/>
        <v/>
      </c>
    </row>
    <row r="7143" spans="1:3" x14ac:dyDescent="0.25">
      <c r="A7143" s="3">
        <v>43299.6743055556</v>
      </c>
      <c r="B7143" s="3">
        <v>43308.6159722222</v>
      </c>
      <c r="C7143" t="str">
        <f t="shared" si="111"/>
        <v/>
      </c>
    </row>
    <row r="7144" spans="1:3" x14ac:dyDescent="0.25">
      <c r="A7144" s="4">
        <v>43308.6159722222</v>
      </c>
      <c r="B7144" s="4">
        <v>43321.445833333302</v>
      </c>
      <c r="C7144" t="str">
        <f t="shared" si="111"/>
        <v/>
      </c>
    </row>
    <row r="7145" spans="1:3" x14ac:dyDescent="0.25">
      <c r="A7145" s="3">
        <v>43110.780555555597</v>
      </c>
      <c r="B7145" s="3">
        <v>43112.479166666701</v>
      </c>
      <c r="C7145" t="str">
        <f t="shared" si="111"/>
        <v/>
      </c>
    </row>
    <row r="7146" spans="1:3" x14ac:dyDescent="0.25">
      <c r="A7146" s="4">
        <v>43074.626388888901</v>
      </c>
      <c r="B7146" s="4">
        <v>43108.597916666702</v>
      </c>
      <c r="C7146" t="str">
        <f t="shared" si="111"/>
        <v/>
      </c>
    </row>
    <row r="7147" spans="1:3" x14ac:dyDescent="0.25">
      <c r="A7147" s="3">
        <v>43135.680555555598</v>
      </c>
      <c r="B7147" s="3">
        <v>43136.511111111096</v>
      </c>
      <c r="C7147" t="str">
        <f t="shared" si="111"/>
        <v/>
      </c>
    </row>
    <row r="7148" spans="1:3" x14ac:dyDescent="0.25">
      <c r="A7148" s="4">
        <v>43210.094444444403</v>
      </c>
      <c r="B7148" s="4">
        <v>43210.631249999999</v>
      </c>
      <c r="C7148" t="str">
        <f t="shared" si="111"/>
        <v/>
      </c>
    </row>
    <row r="7149" spans="1:3" x14ac:dyDescent="0.25">
      <c r="A7149" s="3">
        <v>43210.631249999999</v>
      </c>
      <c r="B7149" s="3">
        <v>43211.666666666701</v>
      </c>
      <c r="C7149" t="str">
        <f t="shared" si="111"/>
        <v/>
      </c>
    </row>
    <row r="7150" spans="1:3" x14ac:dyDescent="0.25">
      <c r="A7150" s="4">
        <v>43132.823611111096</v>
      </c>
      <c r="B7150" s="4">
        <v>43145.583333333299</v>
      </c>
      <c r="C7150" t="str">
        <f t="shared" si="111"/>
        <v/>
      </c>
    </row>
    <row r="7151" spans="1:3" x14ac:dyDescent="0.25">
      <c r="A7151" s="3">
        <v>43332.742361111101</v>
      </c>
      <c r="B7151" s="3">
        <v>43334.7006944444</v>
      </c>
      <c r="C7151" t="str">
        <f t="shared" si="111"/>
        <v/>
      </c>
    </row>
    <row r="7152" spans="1:3" x14ac:dyDescent="0.25">
      <c r="A7152" s="4">
        <v>43334.7006944444</v>
      </c>
      <c r="B7152" s="4"/>
      <c r="C7152" t="str">
        <f t="shared" si="111"/>
        <v>Vrai</v>
      </c>
    </row>
    <row r="7153" spans="1:3" x14ac:dyDescent="0.25">
      <c r="A7153" s="3">
        <v>43085.622222222199</v>
      </c>
      <c r="B7153" s="3">
        <v>43108.597222222197</v>
      </c>
      <c r="C7153" t="str">
        <f t="shared" si="111"/>
        <v/>
      </c>
    </row>
    <row r="7154" spans="1:3" x14ac:dyDescent="0.25">
      <c r="A7154" s="4">
        <v>43152.9243055556</v>
      </c>
      <c r="B7154" s="4">
        <v>43154.631249999999</v>
      </c>
      <c r="C7154" t="str">
        <f t="shared" si="111"/>
        <v/>
      </c>
    </row>
    <row r="7155" spans="1:3" x14ac:dyDescent="0.25">
      <c r="A7155" s="3">
        <v>43154.631249999999</v>
      </c>
      <c r="B7155" s="3">
        <v>43160.481249999997</v>
      </c>
      <c r="C7155" t="str">
        <f t="shared" si="111"/>
        <v/>
      </c>
    </row>
    <row r="7156" spans="1:3" x14ac:dyDescent="0.25">
      <c r="A7156" s="4">
        <v>43240.677083333299</v>
      </c>
      <c r="B7156" s="4">
        <v>43241.652777777803</v>
      </c>
      <c r="C7156" t="str">
        <f t="shared" si="111"/>
        <v/>
      </c>
    </row>
    <row r="7157" spans="1:3" x14ac:dyDescent="0.25">
      <c r="A7157" s="3">
        <v>43241.652777777803</v>
      </c>
      <c r="B7157" s="3">
        <v>43242.5534722222</v>
      </c>
      <c r="C7157" t="str">
        <f t="shared" si="111"/>
        <v/>
      </c>
    </row>
    <row r="7158" spans="1:3" x14ac:dyDescent="0.25">
      <c r="A7158" s="4">
        <v>43111.959027777797</v>
      </c>
      <c r="B7158" s="4">
        <v>43112.638888888898</v>
      </c>
      <c r="C7158" t="str">
        <f t="shared" si="111"/>
        <v/>
      </c>
    </row>
    <row r="7159" spans="1:3" x14ac:dyDescent="0.25">
      <c r="A7159" s="3">
        <v>43112.638888888898</v>
      </c>
      <c r="B7159" s="3">
        <v>43118.629861111098</v>
      </c>
      <c r="C7159" t="str">
        <f t="shared" si="111"/>
        <v/>
      </c>
    </row>
    <row r="7160" spans="1:3" x14ac:dyDescent="0.25">
      <c r="A7160" s="4">
        <v>43265.695833333302</v>
      </c>
      <c r="B7160" s="4">
        <v>43271.605555555601</v>
      </c>
      <c r="C7160" t="str">
        <f t="shared" si="111"/>
        <v>Vrai</v>
      </c>
    </row>
    <row r="7161" spans="1:3" x14ac:dyDescent="0.25">
      <c r="A7161" s="3">
        <v>43244.943055555603</v>
      </c>
      <c r="B7161" s="3">
        <v>43246.608333333301</v>
      </c>
      <c r="C7161" t="str">
        <f t="shared" si="111"/>
        <v/>
      </c>
    </row>
    <row r="7162" spans="1:3" x14ac:dyDescent="0.25">
      <c r="A7162" s="4">
        <v>43246.608333333301</v>
      </c>
      <c r="B7162" s="4">
        <v>43257.458333333299</v>
      </c>
      <c r="C7162" t="str">
        <f t="shared" si="111"/>
        <v/>
      </c>
    </row>
    <row r="7163" spans="1:3" x14ac:dyDescent="0.25">
      <c r="A7163" s="3">
        <v>43159.648611111101</v>
      </c>
      <c r="B7163" s="3">
        <v>43162.530555555597</v>
      </c>
      <c r="C7163" t="str">
        <f t="shared" si="111"/>
        <v/>
      </c>
    </row>
    <row r="7164" spans="1:3" x14ac:dyDescent="0.25">
      <c r="A7164" s="4">
        <v>43178.835416666698</v>
      </c>
      <c r="B7164" s="4">
        <v>43181.625694444403</v>
      </c>
      <c r="C7164" t="str">
        <f t="shared" si="111"/>
        <v/>
      </c>
    </row>
    <row r="7165" spans="1:3" x14ac:dyDescent="0.25">
      <c r="A7165" s="3">
        <v>43213.627777777801</v>
      </c>
      <c r="B7165" s="3">
        <v>43224.579861111102</v>
      </c>
      <c r="C7165" t="str">
        <f t="shared" si="111"/>
        <v/>
      </c>
    </row>
    <row r="7166" spans="1:3" x14ac:dyDescent="0.25">
      <c r="A7166" s="4">
        <v>43204.048611111102</v>
      </c>
      <c r="B7166" s="4">
        <v>43208.561805555597</v>
      </c>
      <c r="C7166" t="str">
        <f t="shared" si="111"/>
        <v/>
      </c>
    </row>
    <row r="7167" spans="1:3" x14ac:dyDescent="0.25">
      <c r="A7167" s="3">
        <v>43274.997916666704</v>
      </c>
      <c r="B7167" s="3">
        <v>43275.439583333296</v>
      </c>
      <c r="C7167" t="str">
        <f t="shared" si="111"/>
        <v>Vrai</v>
      </c>
    </row>
    <row r="7168" spans="1:3" x14ac:dyDescent="0.25">
      <c r="A7168" s="4">
        <v>43150.864583333299</v>
      </c>
      <c r="B7168" s="4">
        <v>43157.7</v>
      </c>
      <c r="C7168" t="str">
        <f t="shared" si="111"/>
        <v/>
      </c>
    </row>
    <row r="7169" spans="1:3" x14ac:dyDescent="0.25">
      <c r="A7169" s="3">
        <v>43157.7</v>
      </c>
      <c r="B7169" s="3">
        <v>43175.701388888898</v>
      </c>
      <c r="C7169" t="str">
        <f t="shared" si="111"/>
        <v/>
      </c>
    </row>
    <row r="7170" spans="1:3" x14ac:dyDescent="0.25">
      <c r="A7170" s="4">
        <v>43312.9194444444</v>
      </c>
      <c r="B7170" s="4">
        <v>43315.666666666701</v>
      </c>
      <c r="C7170" t="str">
        <f t="shared" si="111"/>
        <v/>
      </c>
    </row>
    <row r="7171" spans="1:3" x14ac:dyDescent="0.25">
      <c r="A7171" s="3">
        <v>43285.944444444402</v>
      </c>
      <c r="B7171" s="3">
        <v>43286.5180555556</v>
      </c>
      <c r="C7171" t="str">
        <f t="shared" si="111"/>
        <v/>
      </c>
    </row>
    <row r="7172" spans="1:3" x14ac:dyDescent="0.25">
      <c r="A7172" s="4">
        <v>43179.013888888898</v>
      </c>
      <c r="B7172" s="4">
        <v>43187.525694444397</v>
      </c>
      <c r="C7172" t="str">
        <f t="shared" si="111"/>
        <v/>
      </c>
    </row>
    <row r="7173" spans="1:3" x14ac:dyDescent="0.25">
      <c r="A7173" s="3">
        <v>43187.525694444397</v>
      </c>
      <c r="B7173" s="3">
        <v>43193.4909722222</v>
      </c>
      <c r="C7173" t="str">
        <f t="shared" si="111"/>
        <v/>
      </c>
    </row>
    <row r="7174" spans="1:3" x14ac:dyDescent="0.25">
      <c r="A7174" s="4">
        <v>43285.607638888898</v>
      </c>
      <c r="B7174" s="4">
        <v>43299.472222222197</v>
      </c>
      <c r="C7174" t="str">
        <f t="shared" ref="C7174:C7237" si="112">IF(AND(A7174&gt;=$E$2,B7174&lt;=$E$3),"Vrai","")</f>
        <v/>
      </c>
    </row>
    <row r="7175" spans="1:3" x14ac:dyDescent="0.25">
      <c r="A7175" s="3">
        <v>43228.001388888901</v>
      </c>
      <c r="B7175" s="3">
        <v>43231.542361111096</v>
      </c>
      <c r="C7175" t="str">
        <f t="shared" si="112"/>
        <v/>
      </c>
    </row>
    <row r="7176" spans="1:3" x14ac:dyDescent="0.25">
      <c r="A7176" s="4">
        <v>43235.917361111096</v>
      </c>
      <c r="B7176" s="4">
        <v>43236.606249999997</v>
      </c>
      <c r="C7176" t="str">
        <f t="shared" si="112"/>
        <v/>
      </c>
    </row>
    <row r="7177" spans="1:3" x14ac:dyDescent="0.25">
      <c r="A7177" s="3">
        <v>43237.658333333296</v>
      </c>
      <c r="B7177" s="3">
        <v>43238.75</v>
      </c>
      <c r="C7177" t="str">
        <f t="shared" si="112"/>
        <v/>
      </c>
    </row>
    <row r="7178" spans="1:3" x14ac:dyDescent="0.25">
      <c r="A7178" s="4">
        <v>43257.636111111096</v>
      </c>
      <c r="B7178" s="4">
        <v>43259.7680555556</v>
      </c>
      <c r="C7178" t="str">
        <f t="shared" si="112"/>
        <v>Vrai</v>
      </c>
    </row>
    <row r="7179" spans="1:3" x14ac:dyDescent="0.25">
      <c r="A7179" s="3">
        <v>43325.621527777803</v>
      </c>
      <c r="B7179" s="3">
        <v>43326.442361111098</v>
      </c>
      <c r="C7179" t="str">
        <f t="shared" si="112"/>
        <v/>
      </c>
    </row>
    <row r="7180" spans="1:3" x14ac:dyDescent="0.25">
      <c r="A7180" s="4">
        <v>43334.414583333302</v>
      </c>
      <c r="B7180" s="4"/>
      <c r="C7180" t="str">
        <f t="shared" si="112"/>
        <v>Vrai</v>
      </c>
    </row>
    <row r="7181" spans="1:3" x14ac:dyDescent="0.25">
      <c r="A7181" s="3">
        <v>43111.040972222203</v>
      </c>
      <c r="B7181" s="3">
        <v>43111.604861111096</v>
      </c>
      <c r="C7181" t="str">
        <f t="shared" si="112"/>
        <v/>
      </c>
    </row>
    <row r="7182" spans="1:3" x14ac:dyDescent="0.25">
      <c r="A7182" s="4">
        <v>43111.604861111096</v>
      </c>
      <c r="B7182" s="4">
        <v>43137.491666666698</v>
      </c>
      <c r="C7182" t="str">
        <f t="shared" si="112"/>
        <v/>
      </c>
    </row>
    <row r="7183" spans="1:3" x14ac:dyDescent="0.25">
      <c r="A7183" s="3">
        <v>43106.076388888898</v>
      </c>
      <c r="B7183" s="3">
        <v>43106.623611111099</v>
      </c>
      <c r="C7183" t="str">
        <f t="shared" si="112"/>
        <v/>
      </c>
    </row>
    <row r="7184" spans="1:3" x14ac:dyDescent="0.25">
      <c r="A7184" s="4">
        <v>43106.623611111099</v>
      </c>
      <c r="B7184" s="4">
        <v>43110.577083333301</v>
      </c>
      <c r="C7184" t="str">
        <f t="shared" si="112"/>
        <v/>
      </c>
    </row>
    <row r="7185" spans="1:3" x14ac:dyDescent="0.25">
      <c r="A7185" s="3">
        <v>43134.984722222202</v>
      </c>
      <c r="B7185" s="3">
        <v>43136.685416666704</v>
      </c>
      <c r="C7185" t="str">
        <f t="shared" si="112"/>
        <v/>
      </c>
    </row>
    <row r="7186" spans="1:3" x14ac:dyDescent="0.25">
      <c r="A7186" s="4">
        <v>43136.685416666704</v>
      </c>
      <c r="B7186" s="4">
        <v>43138.4194444444</v>
      </c>
      <c r="C7186" t="str">
        <f t="shared" si="112"/>
        <v/>
      </c>
    </row>
    <row r="7187" spans="1:3" x14ac:dyDescent="0.25">
      <c r="A7187" s="3">
        <v>43138.4194444444</v>
      </c>
      <c r="B7187" s="3">
        <v>43147.548611111102</v>
      </c>
      <c r="C7187" t="str">
        <f t="shared" si="112"/>
        <v/>
      </c>
    </row>
    <row r="7188" spans="1:3" x14ac:dyDescent="0.25">
      <c r="A7188" s="4">
        <v>43212.626388888901</v>
      </c>
      <c r="B7188" s="4">
        <v>43216.480555555601</v>
      </c>
      <c r="C7188" t="str">
        <f t="shared" si="112"/>
        <v/>
      </c>
    </row>
    <row r="7189" spans="1:3" x14ac:dyDescent="0.25">
      <c r="A7189" s="3">
        <v>43216.480555555601</v>
      </c>
      <c r="B7189" s="3">
        <v>43224.579166666699</v>
      </c>
      <c r="C7189" t="str">
        <f t="shared" si="112"/>
        <v/>
      </c>
    </row>
    <row r="7190" spans="1:3" x14ac:dyDescent="0.25">
      <c r="A7190" s="4">
        <v>43213.918055555601</v>
      </c>
      <c r="B7190" s="4">
        <v>43214.652777777803</v>
      </c>
      <c r="C7190" t="str">
        <f t="shared" si="112"/>
        <v/>
      </c>
    </row>
    <row r="7191" spans="1:3" x14ac:dyDescent="0.25">
      <c r="A7191" s="3">
        <v>43214.652777777803</v>
      </c>
      <c r="B7191" s="3">
        <v>43217.659722222197</v>
      </c>
      <c r="C7191" t="str">
        <f t="shared" si="112"/>
        <v/>
      </c>
    </row>
    <row r="7192" spans="1:3" x14ac:dyDescent="0.25">
      <c r="A7192" s="4">
        <v>43217.659722222197</v>
      </c>
      <c r="B7192" s="4">
        <v>43223.537499999999</v>
      </c>
      <c r="C7192" t="str">
        <f t="shared" si="112"/>
        <v/>
      </c>
    </row>
    <row r="7193" spans="1:3" x14ac:dyDescent="0.25">
      <c r="A7193" s="3">
        <v>43162.077083333301</v>
      </c>
      <c r="B7193" s="3">
        <v>43164.605555555601</v>
      </c>
      <c r="C7193" t="str">
        <f t="shared" si="112"/>
        <v/>
      </c>
    </row>
    <row r="7194" spans="1:3" x14ac:dyDescent="0.25">
      <c r="A7194" s="4">
        <v>43153.857638888898</v>
      </c>
      <c r="B7194" s="4">
        <v>43167.470138888901</v>
      </c>
      <c r="C7194" t="str">
        <f t="shared" si="112"/>
        <v/>
      </c>
    </row>
    <row r="7195" spans="1:3" x14ac:dyDescent="0.25">
      <c r="A7195" s="3">
        <v>43238.729166666701</v>
      </c>
      <c r="B7195" s="3">
        <v>43244.573611111096</v>
      </c>
      <c r="C7195" t="str">
        <f t="shared" si="112"/>
        <v/>
      </c>
    </row>
    <row r="7196" spans="1:3" x14ac:dyDescent="0.25">
      <c r="A7196" s="4">
        <v>43202.773611111101</v>
      </c>
      <c r="B7196" s="4">
        <v>43203.704166666699</v>
      </c>
      <c r="C7196" t="str">
        <f t="shared" si="112"/>
        <v/>
      </c>
    </row>
    <row r="7197" spans="1:3" x14ac:dyDescent="0.25">
      <c r="A7197" s="3">
        <v>43203.704166666699</v>
      </c>
      <c r="B7197" s="3">
        <v>43208.6340277778</v>
      </c>
      <c r="C7197" t="str">
        <f t="shared" si="112"/>
        <v/>
      </c>
    </row>
    <row r="7198" spans="1:3" x14ac:dyDescent="0.25">
      <c r="A7198" s="4">
        <v>43301.965972222199</v>
      </c>
      <c r="B7198" s="4">
        <v>43304.475694444402</v>
      </c>
      <c r="C7198" t="str">
        <f t="shared" si="112"/>
        <v/>
      </c>
    </row>
    <row r="7199" spans="1:3" x14ac:dyDescent="0.25">
      <c r="A7199" s="3">
        <v>43160.086111111101</v>
      </c>
      <c r="B7199" s="3">
        <v>43160.606249999997</v>
      </c>
      <c r="C7199" t="str">
        <f t="shared" si="112"/>
        <v/>
      </c>
    </row>
    <row r="7200" spans="1:3" x14ac:dyDescent="0.25">
      <c r="A7200" s="4">
        <v>43160.606249999997</v>
      </c>
      <c r="B7200" s="4">
        <v>43164.519444444501</v>
      </c>
      <c r="C7200" t="str">
        <f t="shared" si="112"/>
        <v/>
      </c>
    </row>
    <row r="7201" spans="1:3" x14ac:dyDescent="0.25">
      <c r="A7201" s="3">
        <v>43116.875694444403</v>
      </c>
      <c r="B7201" s="3">
        <v>43118.677777777797</v>
      </c>
      <c r="C7201" t="str">
        <f t="shared" si="112"/>
        <v/>
      </c>
    </row>
    <row r="7202" spans="1:3" x14ac:dyDescent="0.25">
      <c r="A7202" s="4">
        <v>43118.677777777797</v>
      </c>
      <c r="B7202" s="4">
        <v>43129.502083333296</v>
      </c>
      <c r="C7202" t="str">
        <f t="shared" si="112"/>
        <v/>
      </c>
    </row>
    <row r="7203" spans="1:3" x14ac:dyDescent="0.25">
      <c r="A7203" s="3">
        <v>43250.625694444403</v>
      </c>
      <c r="B7203" s="3">
        <v>43252.457638888904</v>
      </c>
      <c r="C7203" t="str">
        <f t="shared" si="112"/>
        <v/>
      </c>
    </row>
    <row r="7204" spans="1:3" x14ac:dyDescent="0.25">
      <c r="A7204" s="4">
        <v>43249.537499999999</v>
      </c>
      <c r="B7204" s="4">
        <v>43256.574999999997</v>
      </c>
      <c r="C7204" t="str">
        <f t="shared" si="112"/>
        <v/>
      </c>
    </row>
    <row r="7205" spans="1:3" x14ac:dyDescent="0.25">
      <c r="A7205" s="3">
        <v>43154.948611111096</v>
      </c>
      <c r="B7205" s="3">
        <v>43157.145833333299</v>
      </c>
      <c r="C7205" t="str">
        <f t="shared" si="112"/>
        <v/>
      </c>
    </row>
    <row r="7206" spans="1:3" x14ac:dyDescent="0.25">
      <c r="A7206" s="4">
        <v>43175.720138888901</v>
      </c>
      <c r="B7206" s="4">
        <v>43178.690972222197</v>
      </c>
      <c r="C7206" t="str">
        <f t="shared" si="112"/>
        <v/>
      </c>
    </row>
    <row r="7207" spans="1:3" x14ac:dyDescent="0.25">
      <c r="A7207" s="3">
        <v>43178.690972222197</v>
      </c>
      <c r="B7207" s="3">
        <v>43201.375</v>
      </c>
      <c r="C7207" t="str">
        <f t="shared" si="112"/>
        <v/>
      </c>
    </row>
    <row r="7208" spans="1:3" x14ac:dyDescent="0.25">
      <c r="A7208" s="4">
        <v>43317.971527777801</v>
      </c>
      <c r="B7208" s="4">
        <v>43318.6430555556</v>
      </c>
      <c r="C7208" t="str">
        <f t="shared" si="112"/>
        <v/>
      </c>
    </row>
    <row r="7209" spans="1:3" x14ac:dyDescent="0.25">
      <c r="A7209" s="3">
        <v>43318.6430555556</v>
      </c>
      <c r="B7209" s="3">
        <v>43321.583333333299</v>
      </c>
      <c r="C7209" t="str">
        <f t="shared" si="112"/>
        <v/>
      </c>
    </row>
    <row r="7210" spans="1:3" x14ac:dyDescent="0.25">
      <c r="A7210" s="4">
        <v>43263.804861111101</v>
      </c>
      <c r="B7210" s="4">
        <v>43264.675694444501</v>
      </c>
      <c r="C7210" t="str">
        <f t="shared" si="112"/>
        <v>Vrai</v>
      </c>
    </row>
    <row r="7211" spans="1:3" x14ac:dyDescent="0.25">
      <c r="A7211" s="3">
        <v>43110.375</v>
      </c>
      <c r="B7211" s="3">
        <v>43110.388888888898</v>
      </c>
      <c r="C7211" t="str">
        <f t="shared" si="112"/>
        <v/>
      </c>
    </row>
    <row r="7212" spans="1:3" x14ac:dyDescent="0.25">
      <c r="A7212" s="4">
        <v>43124.365289351903</v>
      </c>
      <c r="B7212" s="4">
        <v>43124.750011574099</v>
      </c>
      <c r="C7212" t="str">
        <f t="shared" si="112"/>
        <v/>
      </c>
    </row>
    <row r="7213" spans="1:3" x14ac:dyDescent="0.25">
      <c r="A7213" s="3">
        <v>43138.368067129602</v>
      </c>
      <c r="B7213" s="3">
        <v>43138.750011574099</v>
      </c>
      <c r="C7213" t="str">
        <f t="shared" si="112"/>
        <v/>
      </c>
    </row>
    <row r="7214" spans="1:3" x14ac:dyDescent="0.25">
      <c r="A7214" s="4">
        <v>43152.375011574099</v>
      </c>
      <c r="B7214" s="4">
        <v>43152.791678240697</v>
      </c>
      <c r="C7214" t="str">
        <f t="shared" si="112"/>
        <v/>
      </c>
    </row>
    <row r="7215" spans="1:3" x14ac:dyDescent="0.25">
      <c r="A7215" s="3">
        <v>43166.361122685201</v>
      </c>
      <c r="B7215" s="3">
        <v>43166.750011574099</v>
      </c>
      <c r="C7215" t="str">
        <f t="shared" si="112"/>
        <v/>
      </c>
    </row>
    <row r="7216" spans="1:3" x14ac:dyDescent="0.25">
      <c r="A7216" s="4">
        <v>43242.797222222202</v>
      </c>
      <c r="B7216" s="4">
        <v>43243.703472222202</v>
      </c>
      <c r="C7216" t="str">
        <f t="shared" si="112"/>
        <v/>
      </c>
    </row>
    <row r="7217" spans="1:3" x14ac:dyDescent="0.25">
      <c r="A7217" s="3">
        <v>43243.703472222202</v>
      </c>
      <c r="B7217" s="3">
        <v>43251.561111111099</v>
      </c>
      <c r="C7217" t="str">
        <f t="shared" si="112"/>
        <v/>
      </c>
    </row>
    <row r="7218" spans="1:3" x14ac:dyDescent="0.25">
      <c r="A7218" s="4">
        <v>43165.661111111098</v>
      </c>
      <c r="B7218" s="4">
        <v>43172.552083333299</v>
      </c>
      <c r="C7218" t="str">
        <f t="shared" si="112"/>
        <v/>
      </c>
    </row>
    <row r="7219" spans="1:3" x14ac:dyDescent="0.25">
      <c r="A7219" s="3">
        <v>43117.947222222203</v>
      </c>
      <c r="B7219" s="3">
        <v>43122.979166666701</v>
      </c>
      <c r="C7219" t="str">
        <f t="shared" si="112"/>
        <v/>
      </c>
    </row>
    <row r="7220" spans="1:3" x14ac:dyDescent="0.25">
      <c r="A7220" s="4">
        <v>43265.901388888902</v>
      </c>
      <c r="B7220" s="4">
        <v>43266.623611111099</v>
      </c>
      <c r="C7220" t="str">
        <f t="shared" si="112"/>
        <v>Vrai</v>
      </c>
    </row>
    <row r="7221" spans="1:3" x14ac:dyDescent="0.25">
      <c r="A7221" s="3">
        <v>43266.623611111099</v>
      </c>
      <c r="B7221" s="3">
        <v>43276.458333333299</v>
      </c>
      <c r="C7221" t="str">
        <f t="shared" si="112"/>
        <v>Vrai</v>
      </c>
    </row>
    <row r="7222" spans="1:3" x14ac:dyDescent="0.25">
      <c r="A7222" s="4">
        <v>43284.390972222202</v>
      </c>
      <c r="B7222" s="4">
        <v>43284.646527777797</v>
      </c>
      <c r="C7222" t="str">
        <f t="shared" si="112"/>
        <v/>
      </c>
    </row>
    <row r="7223" spans="1:3" x14ac:dyDescent="0.25">
      <c r="A7223" s="3">
        <v>43284.646527777797</v>
      </c>
      <c r="B7223" s="3">
        <v>43290.488194444501</v>
      </c>
      <c r="C7223" t="str">
        <f t="shared" si="112"/>
        <v/>
      </c>
    </row>
    <row r="7224" spans="1:3" x14ac:dyDescent="0.25">
      <c r="A7224" s="4">
        <v>43333.0493055556</v>
      </c>
      <c r="B7224" s="4">
        <v>43333.672222222202</v>
      </c>
      <c r="C7224" t="str">
        <f t="shared" si="112"/>
        <v/>
      </c>
    </row>
    <row r="7225" spans="1:3" x14ac:dyDescent="0.25">
      <c r="A7225" s="3">
        <v>43333.672222222202</v>
      </c>
      <c r="B7225" s="3"/>
      <c r="C7225" t="str">
        <f t="shared" si="112"/>
        <v>Vrai</v>
      </c>
    </row>
    <row r="7226" spans="1:3" x14ac:dyDescent="0.25">
      <c r="A7226" s="4">
        <v>43204.702083333301</v>
      </c>
      <c r="B7226" s="4">
        <v>43207.708333333299</v>
      </c>
      <c r="C7226" t="str">
        <f t="shared" si="112"/>
        <v/>
      </c>
    </row>
    <row r="7227" spans="1:3" x14ac:dyDescent="0.25">
      <c r="A7227" s="3">
        <v>43154.218055555597</v>
      </c>
      <c r="B7227" s="3">
        <v>43157.220138888901</v>
      </c>
      <c r="C7227" t="str">
        <f t="shared" si="112"/>
        <v/>
      </c>
    </row>
    <row r="7228" spans="1:3" x14ac:dyDescent="0.25">
      <c r="A7228" s="4">
        <v>43261.6743055556</v>
      </c>
      <c r="B7228" s="4">
        <v>43263.5</v>
      </c>
      <c r="C7228" t="str">
        <f t="shared" si="112"/>
        <v>Vrai</v>
      </c>
    </row>
    <row r="7229" spans="1:3" x14ac:dyDescent="0.25">
      <c r="A7229" s="3">
        <v>43108.654166666704</v>
      </c>
      <c r="B7229" s="3">
        <v>43111.689583333296</v>
      </c>
      <c r="C7229" t="str">
        <f t="shared" si="112"/>
        <v/>
      </c>
    </row>
    <row r="7230" spans="1:3" x14ac:dyDescent="0.25">
      <c r="A7230" s="4">
        <v>43319.650694444397</v>
      </c>
      <c r="B7230" s="4">
        <v>43320.448611111096</v>
      </c>
      <c r="C7230" t="str">
        <f t="shared" si="112"/>
        <v/>
      </c>
    </row>
    <row r="7231" spans="1:3" x14ac:dyDescent="0.25">
      <c r="A7231" s="3">
        <v>43166.645833333299</v>
      </c>
      <c r="B7231" s="3">
        <v>43167.5</v>
      </c>
      <c r="C7231" t="str">
        <f t="shared" si="112"/>
        <v/>
      </c>
    </row>
    <row r="7232" spans="1:3" x14ac:dyDescent="0.25">
      <c r="A7232" s="4">
        <v>43278.903472222199</v>
      </c>
      <c r="B7232" s="4">
        <v>43279.509722222203</v>
      </c>
      <c r="C7232" t="str">
        <f t="shared" si="112"/>
        <v>Vrai</v>
      </c>
    </row>
    <row r="7233" spans="1:3" x14ac:dyDescent="0.25">
      <c r="A7233" s="3">
        <v>43258.619444444397</v>
      </c>
      <c r="B7233" s="3">
        <v>43260.560416666704</v>
      </c>
      <c r="C7233" t="str">
        <f t="shared" si="112"/>
        <v>Vrai</v>
      </c>
    </row>
    <row r="7234" spans="1:3" x14ac:dyDescent="0.25">
      <c r="A7234" s="4">
        <v>43286.653472222199</v>
      </c>
      <c r="B7234" s="4">
        <v>43287.464583333298</v>
      </c>
      <c r="C7234" t="str">
        <f t="shared" si="112"/>
        <v/>
      </c>
    </row>
    <row r="7235" spans="1:3" x14ac:dyDescent="0.25">
      <c r="A7235" s="3">
        <v>43180.709027777797</v>
      </c>
      <c r="B7235" s="3">
        <v>43185.636805555601</v>
      </c>
      <c r="C7235" t="str">
        <f t="shared" si="112"/>
        <v/>
      </c>
    </row>
    <row r="7236" spans="1:3" x14ac:dyDescent="0.25">
      <c r="A7236" s="4">
        <v>43096.474999999999</v>
      </c>
      <c r="B7236" s="4">
        <v>43105.613888888904</v>
      </c>
      <c r="C7236" t="str">
        <f t="shared" si="112"/>
        <v/>
      </c>
    </row>
    <row r="7237" spans="1:3" x14ac:dyDescent="0.25">
      <c r="A7237" s="3">
        <v>43233.763888888898</v>
      </c>
      <c r="B7237" s="3">
        <v>43234.4152777778</v>
      </c>
      <c r="C7237" t="str">
        <f t="shared" si="112"/>
        <v/>
      </c>
    </row>
    <row r="7238" spans="1:3" x14ac:dyDescent="0.25">
      <c r="A7238" s="4">
        <v>43265.688194444403</v>
      </c>
      <c r="B7238" s="4">
        <v>43273.574999999997</v>
      </c>
      <c r="C7238" t="str">
        <f t="shared" ref="C7238:C7301" si="113">IF(AND(A7238&gt;=$E$2,B7238&lt;=$E$3),"Vrai","")</f>
        <v>Vrai</v>
      </c>
    </row>
    <row r="7239" spans="1:3" x14ac:dyDescent="0.25">
      <c r="A7239" s="3">
        <v>43083.520833333299</v>
      </c>
      <c r="B7239" s="3">
        <v>43101.333333333299</v>
      </c>
      <c r="C7239" t="str">
        <f t="shared" si="113"/>
        <v/>
      </c>
    </row>
    <row r="7240" spans="1:3" x14ac:dyDescent="0.25">
      <c r="A7240" s="4">
        <v>43101.333333333299</v>
      </c>
      <c r="B7240" s="4">
        <v>43133.239583333299</v>
      </c>
      <c r="C7240" t="str">
        <f t="shared" si="113"/>
        <v/>
      </c>
    </row>
    <row r="7241" spans="1:3" x14ac:dyDescent="0.25">
      <c r="A7241" s="3">
        <v>43188.951388888898</v>
      </c>
      <c r="B7241" s="3">
        <v>43195.629861111098</v>
      </c>
      <c r="C7241" t="str">
        <f t="shared" si="113"/>
        <v/>
      </c>
    </row>
    <row r="7242" spans="1:3" x14ac:dyDescent="0.25">
      <c r="A7242" s="4">
        <v>43287.9</v>
      </c>
      <c r="B7242" s="4">
        <v>43289.698611111096</v>
      </c>
      <c r="C7242" t="str">
        <f t="shared" si="113"/>
        <v/>
      </c>
    </row>
    <row r="7243" spans="1:3" x14ac:dyDescent="0.25">
      <c r="A7243" s="3">
        <v>43289.698611111096</v>
      </c>
      <c r="B7243" s="3">
        <v>43291.625</v>
      </c>
      <c r="C7243" t="str">
        <f t="shared" si="113"/>
        <v/>
      </c>
    </row>
    <row r="7244" spans="1:3" x14ac:dyDescent="0.25">
      <c r="A7244" s="4">
        <v>43291.625</v>
      </c>
      <c r="B7244" s="4">
        <v>43304.6472222222</v>
      </c>
      <c r="C7244" t="str">
        <f t="shared" si="113"/>
        <v/>
      </c>
    </row>
    <row r="7245" spans="1:3" x14ac:dyDescent="0.25">
      <c r="A7245" s="3">
        <v>43290.591666666704</v>
      </c>
      <c r="B7245" s="3">
        <v>43297.479166666701</v>
      </c>
      <c r="C7245" t="str">
        <f t="shared" si="113"/>
        <v/>
      </c>
    </row>
    <row r="7246" spans="1:3" x14ac:dyDescent="0.25">
      <c r="A7246" s="4">
        <v>43257.9375</v>
      </c>
      <c r="B7246" s="4">
        <v>43258.697916666701</v>
      </c>
      <c r="C7246" t="str">
        <f t="shared" si="113"/>
        <v>Vrai</v>
      </c>
    </row>
    <row r="7247" spans="1:3" x14ac:dyDescent="0.25">
      <c r="A7247" s="3">
        <v>43258.697916666701</v>
      </c>
      <c r="B7247" s="3">
        <v>43258.713194444397</v>
      </c>
      <c r="C7247" t="str">
        <f t="shared" si="113"/>
        <v>Vrai</v>
      </c>
    </row>
    <row r="7248" spans="1:3" x14ac:dyDescent="0.25">
      <c r="A7248" s="4">
        <v>43258.713194444397</v>
      </c>
      <c r="B7248" s="4">
        <v>43259.512499999997</v>
      </c>
      <c r="C7248" t="str">
        <f t="shared" si="113"/>
        <v>Vrai</v>
      </c>
    </row>
    <row r="7249" spans="1:3" x14ac:dyDescent="0.25">
      <c r="A7249" s="3">
        <v>43259.512499999997</v>
      </c>
      <c r="B7249" s="3">
        <v>43262.529861111099</v>
      </c>
      <c r="C7249" t="str">
        <f t="shared" si="113"/>
        <v>Vrai</v>
      </c>
    </row>
    <row r="7250" spans="1:3" x14ac:dyDescent="0.25">
      <c r="A7250" s="4">
        <v>43201.649305555598</v>
      </c>
      <c r="B7250" s="4">
        <v>43202.458333333299</v>
      </c>
      <c r="C7250" t="str">
        <f t="shared" si="113"/>
        <v/>
      </c>
    </row>
    <row r="7251" spans="1:3" x14ac:dyDescent="0.25">
      <c r="A7251" s="3">
        <v>43102.5625</v>
      </c>
      <c r="B7251" s="3">
        <v>43102.576388888898</v>
      </c>
      <c r="C7251" t="str">
        <f t="shared" si="113"/>
        <v/>
      </c>
    </row>
    <row r="7252" spans="1:3" x14ac:dyDescent="0.25">
      <c r="A7252" s="4">
        <v>43109.458344907398</v>
      </c>
      <c r="B7252" s="4">
        <v>43109.791678240697</v>
      </c>
      <c r="C7252" t="str">
        <f t="shared" si="113"/>
        <v/>
      </c>
    </row>
    <row r="7253" spans="1:3" x14ac:dyDescent="0.25">
      <c r="A7253" s="3">
        <v>43116.497233796297</v>
      </c>
      <c r="B7253" s="3">
        <v>43116.750011574099</v>
      </c>
      <c r="C7253" t="str">
        <f t="shared" si="113"/>
        <v/>
      </c>
    </row>
    <row r="7254" spans="1:3" x14ac:dyDescent="0.25">
      <c r="A7254" s="4">
        <v>43123.520844907398</v>
      </c>
      <c r="B7254" s="4">
        <v>43123.708344907398</v>
      </c>
      <c r="C7254" t="str">
        <f t="shared" si="113"/>
        <v/>
      </c>
    </row>
    <row r="7255" spans="1:3" x14ac:dyDescent="0.25">
      <c r="A7255" s="3">
        <v>43130.500011574099</v>
      </c>
      <c r="B7255" s="3">
        <v>43130.791678240697</v>
      </c>
      <c r="C7255" t="str">
        <f t="shared" si="113"/>
        <v/>
      </c>
    </row>
    <row r="7256" spans="1:3" x14ac:dyDescent="0.25">
      <c r="A7256" s="4">
        <v>43137.541678240697</v>
      </c>
      <c r="B7256" s="4">
        <v>43137.791678240697</v>
      </c>
      <c r="C7256" t="str">
        <f t="shared" si="113"/>
        <v/>
      </c>
    </row>
    <row r="7257" spans="1:3" x14ac:dyDescent="0.25">
      <c r="A7257" s="3">
        <v>43140.365277777797</v>
      </c>
      <c r="B7257" s="3">
        <v>43140.640972222202</v>
      </c>
      <c r="C7257" t="str">
        <f t="shared" si="113"/>
        <v/>
      </c>
    </row>
    <row r="7258" spans="1:3" x14ac:dyDescent="0.25">
      <c r="A7258" s="4">
        <v>43140.640972222202</v>
      </c>
      <c r="B7258" s="4">
        <v>43143.756944444402</v>
      </c>
      <c r="C7258" t="str">
        <f t="shared" si="113"/>
        <v/>
      </c>
    </row>
    <row r="7259" spans="1:3" x14ac:dyDescent="0.25">
      <c r="A7259" s="3">
        <v>43091.616666666698</v>
      </c>
      <c r="B7259" s="3">
        <v>43154.596527777801</v>
      </c>
      <c r="C7259" t="str">
        <f t="shared" si="113"/>
        <v/>
      </c>
    </row>
    <row r="7260" spans="1:3" x14ac:dyDescent="0.25">
      <c r="A7260" s="4">
        <v>43126.923611111102</v>
      </c>
      <c r="B7260" s="4">
        <v>43140.570138888899</v>
      </c>
      <c r="C7260" t="str">
        <f t="shared" si="113"/>
        <v/>
      </c>
    </row>
    <row r="7261" spans="1:3" x14ac:dyDescent="0.25">
      <c r="A7261" s="3">
        <v>43161.704166666699</v>
      </c>
      <c r="B7261" s="3">
        <v>43162.529861111099</v>
      </c>
      <c r="C7261" t="str">
        <f t="shared" si="113"/>
        <v/>
      </c>
    </row>
    <row r="7262" spans="1:3" x14ac:dyDescent="0.25">
      <c r="A7262" s="4">
        <v>43216.667361111096</v>
      </c>
      <c r="B7262" s="4">
        <v>43224.620138888902</v>
      </c>
      <c r="C7262" t="str">
        <f t="shared" si="113"/>
        <v/>
      </c>
    </row>
    <row r="7263" spans="1:3" x14ac:dyDescent="0.25">
      <c r="A7263" s="3">
        <v>43224.620138888902</v>
      </c>
      <c r="B7263" s="3">
        <v>43243.604166666701</v>
      </c>
      <c r="C7263" t="str">
        <f t="shared" si="113"/>
        <v/>
      </c>
    </row>
    <row r="7264" spans="1:3" x14ac:dyDescent="0.25">
      <c r="A7264" s="4">
        <v>43332.7722222222</v>
      </c>
      <c r="B7264" s="4">
        <v>43334.591666666704</v>
      </c>
      <c r="C7264" t="str">
        <f t="shared" si="113"/>
        <v/>
      </c>
    </row>
    <row r="7265" spans="1:3" x14ac:dyDescent="0.25">
      <c r="A7265" s="3">
        <v>43263.354166666701</v>
      </c>
      <c r="B7265" s="3">
        <v>43263.5</v>
      </c>
      <c r="C7265" t="str">
        <f t="shared" si="113"/>
        <v>Vrai</v>
      </c>
    </row>
    <row r="7266" spans="1:3" x14ac:dyDescent="0.25">
      <c r="A7266" s="4">
        <v>43089.691666666702</v>
      </c>
      <c r="B7266" s="4">
        <v>43104.465972222199</v>
      </c>
      <c r="C7266" t="str">
        <f t="shared" si="113"/>
        <v/>
      </c>
    </row>
    <row r="7267" spans="1:3" x14ac:dyDescent="0.25">
      <c r="A7267" s="3">
        <v>43163.740277777797</v>
      </c>
      <c r="B7267" s="3">
        <v>43164.789583333302</v>
      </c>
      <c r="C7267" t="str">
        <f t="shared" si="113"/>
        <v/>
      </c>
    </row>
    <row r="7268" spans="1:3" x14ac:dyDescent="0.25">
      <c r="A7268" s="4">
        <v>43164.789583333302</v>
      </c>
      <c r="B7268" s="4">
        <v>43164.7902777778</v>
      </c>
      <c r="C7268" t="str">
        <f t="shared" si="113"/>
        <v/>
      </c>
    </row>
    <row r="7269" spans="1:3" x14ac:dyDescent="0.25">
      <c r="A7269" s="3">
        <v>43164.7902777778</v>
      </c>
      <c r="B7269" s="3">
        <v>43166.533333333296</v>
      </c>
      <c r="C7269" t="str">
        <f t="shared" si="113"/>
        <v/>
      </c>
    </row>
    <row r="7270" spans="1:3" x14ac:dyDescent="0.25">
      <c r="A7270" s="4">
        <v>43282.023611111101</v>
      </c>
      <c r="B7270" s="4">
        <v>43282.5</v>
      </c>
      <c r="C7270" t="str">
        <f t="shared" si="113"/>
        <v/>
      </c>
    </row>
    <row r="7271" spans="1:3" x14ac:dyDescent="0.25">
      <c r="A7271" s="3">
        <v>43274.9777777778</v>
      </c>
      <c r="B7271" s="3">
        <v>43276.661805555603</v>
      </c>
      <c r="C7271" t="str">
        <f t="shared" si="113"/>
        <v>Vrai</v>
      </c>
    </row>
    <row r="7272" spans="1:3" x14ac:dyDescent="0.25">
      <c r="A7272" s="4">
        <v>43276.661805555603</v>
      </c>
      <c r="B7272" s="4">
        <v>43280.493055555598</v>
      </c>
      <c r="C7272" t="str">
        <f t="shared" si="113"/>
        <v>Vrai</v>
      </c>
    </row>
    <row r="7273" spans="1:3" x14ac:dyDescent="0.25">
      <c r="A7273" s="3">
        <v>43211.438888888901</v>
      </c>
      <c r="B7273" s="3">
        <v>43218.458333333299</v>
      </c>
      <c r="C7273" t="str">
        <f t="shared" si="113"/>
        <v/>
      </c>
    </row>
    <row r="7274" spans="1:3" x14ac:dyDescent="0.25">
      <c r="A7274" s="4">
        <v>43131.375</v>
      </c>
      <c r="B7274" s="4">
        <v>43131.388888888898</v>
      </c>
      <c r="C7274" t="str">
        <f t="shared" si="113"/>
        <v/>
      </c>
    </row>
    <row r="7275" spans="1:3" x14ac:dyDescent="0.25">
      <c r="A7275" s="3">
        <v>43145.375011574099</v>
      </c>
      <c r="B7275" s="3">
        <v>43145.791678240697</v>
      </c>
      <c r="C7275" t="str">
        <f t="shared" si="113"/>
        <v/>
      </c>
    </row>
    <row r="7276" spans="1:3" x14ac:dyDescent="0.25">
      <c r="A7276" s="4">
        <v>43159.371539351901</v>
      </c>
      <c r="B7276" s="4">
        <v>43159.750011574099</v>
      </c>
      <c r="C7276" t="str">
        <f t="shared" si="113"/>
        <v/>
      </c>
    </row>
    <row r="7277" spans="1:3" x14ac:dyDescent="0.25">
      <c r="A7277" s="3">
        <v>43173.375011574099</v>
      </c>
      <c r="B7277" s="3">
        <v>43173.708344907398</v>
      </c>
      <c r="C7277" t="str">
        <f t="shared" si="113"/>
        <v/>
      </c>
    </row>
    <row r="7278" spans="1:3" x14ac:dyDescent="0.25">
      <c r="A7278" s="4">
        <v>43175.920138888898</v>
      </c>
      <c r="B7278" s="4">
        <v>43179.642361111102</v>
      </c>
      <c r="C7278" t="str">
        <f t="shared" si="113"/>
        <v/>
      </c>
    </row>
    <row r="7279" spans="1:3" x14ac:dyDescent="0.25">
      <c r="A7279" s="3">
        <v>43179.642361111102</v>
      </c>
      <c r="B7279" s="3">
        <v>43183.458333333299</v>
      </c>
      <c r="C7279" t="str">
        <f t="shared" si="113"/>
        <v/>
      </c>
    </row>
    <row r="7280" spans="1:3" x14ac:dyDescent="0.25">
      <c r="A7280" s="4">
        <v>43164.40625</v>
      </c>
      <c r="B7280" s="4">
        <v>43164.420138888898</v>
      </c>
      <c r="C7280" t="str">
        <f t="shared" si="113"/>
        <v/>
      </c>
    </row>
    <row r="7281" spans="1:3" x14ac:dyDescent="0.25">
      <c r="A7281" s="3">
        <v>43185.385428240697</v>
      </c>
      <c r="B7281" s="3">
        <v>43185.708344907398</v>
      </c>
      <c r="C7281" t="str">
        <f t="shared" si="113"/>
        <v/>
      </c>
    </row>
    <row r="7282" spans="1:3" x14ac:dyDescent="0.25">
      <c r="A7282" s="4">
        <v>43206.375011574099</v>
      </c>
      <c r="B7282" s="4">
        <v>43206.791678240697</v>
      </c>
      <c r="C7282" t="str">
        <f t="shared" si="113"/>
        <v/>
      </c>
    </row>
    <row r="7283" spans="1:3" x14ac:dyDescent="0.25">
      <c r="A7283" s="3">
        <v>43227.364594907398</v>
      </c>
      <c r="B7283" s="3">
        <v>43227.791678240697</v>
      </c>
      <c r="C7283" t="str">
        <f t="shared" si="113"/>
        <v/>
      </c>
    </row>
    <row r="7284" spans="1:3" x14ac:dyDescent="0.25">
      <c r="A7284" s="4">
        <v>43193.965972222199</v>
      </c>
      <c r="B7284" s="4">
        <v>43194.546527777798</v>
      </c>
      <c r="C7284" t="str">
        <f t="shared" si="113"/>
        <v/>
      </c>
    </row>
    <row r="7285" spans="1:3" x14ac:dyDescent="0.25">
      <c r="A7285" s="3">
        <v>43255.697222222203</v>
      </c>
      <c r="B7285" s="3">
        <v>43256.6472222222</v>
      </c>
      <c r="C7285" t="str">
        <f t="shared" si="113"/>
        <v>Vrai</v>
      </c>
    </row>
    <row r="7286" spans="1:3" x14ac:dyDescent="0.25">
      <c r="A7286" s="4">
        <v>43129.902083333298</v>
      </c>
      <c r="B7286" s="4">
        <v>43137.664583333302</v>
      </c>
      <c r="C7286" t="str">
        <f t="shared" si="113"/>
        <v/>
      </c>
    </row>
    <row r="7287" spans="1:3" x14ac:dyDescent="0.25">
      <c r="A7287" s="3">
        <v>43137.664583333302</v>
      </c>
      <c r="B7287" s="3">
        <v>43138.083333333299</v>
      </c>
      <c r="C7287" t="str">
        <f t="shared" si="113"/>
        <v/>
      </c>
    </row>
    <row r="7288" spans="1:3" x14ac:dyDescent="0.25">
      <c r="A7288" s="4">
        <v>43244.793055555601</v>
      </c>
      <c r="B7288" s="4">
        <v>43248.675694444501</v>
      </c>
      <c r="C7288" t="str">
        <f t="shared" si="113"/>
        <v/>
      </c>
    </row>
    <row r="7289" spans="1:3" x14ac:dyDescent="0.25">
      <c r="A7289" s="3">
        <v>43248.675694444501</v>
      </c>
      <c r="B7289" s="3">
        <v>43252.574305555601</v>
      </c>
      <c r="C7289" t="str">
        <f t="shared" si="113"/>
        <v/>
      </c>
    </row>
    <row r="7290" spans="1:3" x14ac:dyDescent="0.25">
      <c r="A7290" s="4">
        <v>43279.629861111098</v>
      </c>
      <c r="B7290" s="4">
        <v>43284.516666666699</v>
      </c>
      <c r="C7290" t="str">
        <f t="shared" si="113"/>
        <v/>
      </c>
    </row>
    <row r="7291" spans="1:3" x14ac:dyDescent="0.25">
      <c r="A7291" s="3">
        <v>43218.078472222202</v>
      </c>
      <c r="B7291" s="3">
        <v>43218.5</v>
      </c>
      <c r="C7291" t="str">
        <f t="shared" si="113"/>
        <v/>
      </c>
    </row>
    <row r="7292" spans="1:3" x14ac:dyDescent="0.25">
      <c r="A7292" s="4">
        <v>43284.633333333302</v>
      </c>
      <c r="B7292" s="4">
        <v>43287.618750000001</v>
      </c>
      <c r="C7292" t="str">
        <f t="shared" si="113"/>
        <v/>
      </c>
    </row>
    <row r="7293" spans="1:3" x14ac:dyDescent="0.25">
      <c r="A7293" s="3">
        <v>43132.941666666702</v>
      </c>
      <c r="B7293" s="3">
        <v>43137.503472222197</v>
      </c>
      <c r="C7293" t="str">
        <f t="shared" si="113"/>
        <v/>
      </c>
    </row>
    <row r="7294" spans="1:3" x14ac:dyDescent="0.25">
      <c r="A7294" s="4">
        <v>43137.503472222197</v>
      </c>
      <c r="B7294" s="4">
        <v>43139.795833333301</v>
      </c>
      <c r="C7294" t="str">
        <f t="shared" si="113"/>
        <v/>
      </c>
    </row>
    <row r="7295" spans="1:3" x14ac:dyDescent="0.25">
      <c r="A7295" s="3">
        <v>43290.621527777803</v>
      </c>
      <c r="B7295" s="3">
        <v>43307.601388888899</v>
      </c>
      <c r="C7295" t="str">
        <f t="shared" si="113"/>
        <v/>
      </c>
    </row>
    <row r="7296" spans="1:3" x14ac:dyDescent="0.25">
      <c r="A7296" s="4">
        <v>43321.923611111102</v>
      </c>
      <c r="B7296" s="4">
        <v>43323.533333333296</v>
      </c>
      <c r="C7296" t="str">
        <f t="shared" si="113"/>
        <v/>
      </c>
    </row>
    <row r="7297" spans="1:3" x14ac:dyDescent="0.25">
      <c r="A7297" s="3">
        <v>43269.363888888904</v>
      </c>
      <c r="B7297" s="3">
        <v>43269.765972222202</v>
      </c>
      <c r="C7297" t="str">
        <f t="shared" si="113"/>
        <v>Vrai</v>
      </c>
    </row>
    <row r="7298" spans="1:3" x14ac:dyDescent="0.25">
      <c r="A7298" s="4">
        <v>43296.144444444501</v>
      </c>
      <c r="B7298" s="4">
        <v>43299.513888888898</v>
      </c>
      <c r="C7298" t="str">
        <f t="shared" si="113"/>
        <v/>
      </c>
    </row>
    <row r="7299" spans="1:3" x14ac:dyDescent="0.25">
      <c r="A7299" s="3">
        <v>43145.006944444402</v>
      </c>
      <c r="B7299" s="3">
        <v>43146.595833333296</v>
      </c>
      <c r="C7299" t="str">
        <f t="shared" si="113"/>
        <v/>
      </c>
    </row>
    <row r="7300" spans="1:3" x14ac:dyDescent="0.25">
      <c r="A7300" s="4">
        <v>43157.839583333298</v>
      </c>
      <c r="B7300" s="4">
        <v>43158.65625</v>
      </c>
      <c r="C7300" t="str">
        <f t="shared" si="113"/>
        <v/>
      </c>
    </row>
    <row r="7301" spans="1:3" x14ac:dyDescent="0.25">
      <c r="A7301" s="3">
        <v>43321.912499999999</v>
      </c>
      <c r="B7301" s="3">
        <v>43323.029166666704</v>
      </c>
      <c r="C7301" t="str">
        <f t="shared" si="113"/>
        <v/>
      </c>
    </row>
    <row r="7302" spans="1:3" x14ac:dyDescent="0.25">
      <c r="A7302" s="4">
        <v>43326.7902777778</v>
      </c>
      <c r="B7302" s="4"/>
      <c r="C7302" t="str">
        <f t="shared" ref="C7302:C7365" si="114">IF(AND(A7302&gt;=$E$2,B7302&lt;=$E$3),"Vrai","")</f>
        <v>Vrai</v>
      </c>
    </row>
    <row r="7303" spans="1:3" x14ac:dyDescent="0.25">
      <c r="A7303" s="3">
        <v>43260.938194444403</v>
      </c>
      <c r="B7303" s="3">
        <v>43269.603472222203</v>
      </c>
      <c r="C7303" t="str">
        <f t="shared" si="114"/>
        <v>Vrai</v>
      </c>
    </row>
    <row r="7304" spans="1:3" x14ac:dyDescent="0.25">
      <c r="A7304" s="4">
        <v>43273.698611111096</v>
      </c>
      <c r="B7304" s="4">
        <v>43276.627083333296</v>
      </c>
      <c r="C7304" t="str">
        <f t="shared" si="114"/>
        <v>Vrai</v>
      </c>
    </row>
    <row r="7305" spans="1:3" x14ac:dyDescent="0.25">
      <c r="A7305" s="3">
        <v>43276.627083333296</v>
      </c>
      <c r="B7305" s="3">
        <v>43279.609722222202</v>
      </c>
      <c r="C7305" t="str">
        <f t="shared" si="114"/>
        <v>Vrai</v>
      </c>
    </row>
    <row r="7306" spans="1:3" x14ac:dyDescent="0.25">
      <c r="A7306" s="4">
        <v>43281.602083333302</v>
      </c>
      <c r="B7306" s="4">
        <v>43287.606249999997</v>
      </c>
      <c r="C7306" t="str">
        <f t="shared" si="114"/>
        <v/>
      </c>
    </row>
    <row r="7307" spans="1:3" x14ac:dyDescent="0.25">
      <c r="A7307" s="3">
        <v>43287.606249999997</v>
      </c>
      <c r="B7307" s="3">
        <v>43300.388888888898</v>
      </c>
      <c r="C7307" t="str">
        <f t="shared" si="114"/>
        <v/>
      </c>
    </row>
    <row r="7308" spans="1:3" x14ac:dyDescent="0.25">
      <c r="A7308" s="4">
        <v>43136.620833333298</v>
      </c>
      <c r="B7308" s="4">
        <v>43139.468055555597</v>
      </c>
      <c r="C7308" t="str">
        <f t="shared" si="114"/>
        <v/>
      </c>
    </row>
    <row r="7309" spans="1:3" x14ac:dyDescent="0.25">
      <c r="A7309" s="3">
        <v>43228.052083333299</v>
      </c>
      <c r="B7309" s="3">
        <v>43231.5625</v>
      </c>
      <c r="C7309" t="str">
        <f t="shared" si="114"/>
        <v/>
      </c>
    </row>
    <row r="7310" spans="1:3" x14ac:dyDescent="0.25">
      <c r="A7310" s="4">
        <v>43253.598611111098</v>
      </c>
      <c r="B7310" s="4">
        <v>43258.5222222222</v>
      </c>
      <c r="C7310" t="str">
        <f t="shared" si="114"/>
        <v>Vrai</v>
      </c>
    </row>
    <row r="7311" spans="1:3" x14ac:dyDescent="0.25">
      <c r="A7311" s="3">
        <v>43284.104166666701</v>
      </c>
      <c r="B7311" s="3">
        <v>43287.438888888901</v>
      </c>
      <c r="C7311" t="str">
        <f t="shared" si="114"/>
        <v/>
      </c>
    </row>
    <row r="7312" spans="1:3" x14ac:dyDescent="0.25">
      <c r="A7312" s="4">
        <v>43101.982638888898</v>
      </c>
      <c r="B7312" s="4">
        <v>43102.534722222197</v>
      </c>
      <c r="C7312" t="str">
        <f t="shared" si="114"/>
        <v/>
      </c>
    </row>
    <row r="7313" spans="1:3" x14ac:dyDescent="0.25">
      <c r="A7313" s="3">
        <v>43270.052083333299</v>
      </c>
      <c r="B7313" s="3">
        <v>43279.5131944444</v>
      </c>
      <c r="C7313" t="str">
        <f t="shared" si="114"/>
        <v>Vrai</v>
      </c>
    </row>
    <row r="7314" spans="1:3" x14ac:dyDescent="0.25">
      <c r="A7314" s="4">
        <v>43125.693749999999</v>
      </c>
      <c r="B7314" s="4">
        <v>43132.604166666701</v>
      </c>
      <c r="C7314" t="str">
        <f t="shared" si="114"/>
        <v/>
      </c>
    </row>
    <row r="7315" spans="1:3" x14ac:dyDescent="0.25">
      <c r="A7315" s="3">
        <v>43308.898611111101</v>
      </c>
      <c r="B7315" s="3">
        <v>43312.745138888902</v>
      </c>
      <c r="C7315" t="str">
        <f t="shared" si="114"/>
        <v/>
      </c>
    </row>
    <row r="7316" spans="1:3" x14ac:dyDescent="0.25">
      <c r="A7316" s="4">
        <v>43254.827777777798</v>
      </c>
      <c r="B7316" s="4">
        <v>43256.470833333296</v>
      </c>
      <c r="C7316" t="str">
        <f t="shared" si="114"/>
        <v>Vrai</v>
      </c>
    </row>
    <row r="7317" spans="1:3" x14ac:dyDescent="0.25">
      <c r="A7317" s="3">
        <v>43272.000694444403</v>
      </c>
      <c r="B7317" s="3">
        <v>43279.5715277778</v>
      </c>
      <c r="C7317" t="str">
        <f t="shared" si="114"/>
        <v>Vrai</v>
      </c>
    </row>
    <row r="7318" spans="1:3" x14ac:dyDescent="0.25">
      <c r="A7318" s="4">
        <v>43279.645833333299</v>
      </c>
      <c r="B7318" s="4">
        <v>43280.459027777797</v>
      </c>
      <c r="C7318" t="str">
        <f t="shared" si="114"/>
        <v>Vrai</v>
      </c>
    </row>
    <row r="7319" spans="1:3" x14ac:dyDescent="0.25">
      <c r="A7319" s="3">
        <v>43245.727083333302</v>
      </c>
      <c r="B7319" s="3">
        <v>43245.786805555603</v>
      </c>
      <c r="C7319" t="str">
        <f t="shared" si="114"/>
        <v/>
      </c>
    </row>
    <row r="7320" spans="1:3" x14ac:dyDescent="0.25">
      <c r="A7320" s="4">
        <v>43245.786805555603</v>
      </c>
      <c r="B7320" s="4">
        <v>43249.677083333299</v>
      </c>
      <c r="C7320" t="str">
        <f t="shared" si="114"/>
        <v/>
      </c>
    </row>
    <row r="7321" spans="1:3" x14ac:dyDescent="0.25">
      <c r="A7321" s="3">
        <v>43295.556250000001</v>
      </c>
      <c r="B7321" s="3">
        <v>43297.684722222199</v>
      </c>
      <c r="C7321" t="str">
        <f t="shared" si="114"/>
        <v/>
      </c>
    </row>
    <row r="7322" spans="1:3" x14ac:dyDescent="0.25">
      <c r="A7322" s="4">
        <v>43174.827083333301</v>
      </c>
      <c r="B7322" s="4">
        <v>43175.664583333302</v>
      </c>
      <c r="C7322" t="str">
        <f t="shared" si="114"/>
        <v/>
      </c>
    </row>
    <row r="7323" spans="1:3" x14ac:dyDescent="0.25">
      <c r="A7323" s="3">
        <v>43175.664583333302</v>
      </c>
      <c r="B7323" s="3">
        <v>43195.495833333298</v>
      </c>
      <c r="C7323" t="str">
        <f t="shared" si="114"/>
        <v/>
      </c>
    </row>
    <row r="7324" spans="1:3" x14ac:dyDescent="0.25">
      <c r="A7324" s="4">
        <v>43195.495833333298</v>
      </c>
      <c r="B7324" s="4">
        <v>43222.458333333299</v>
      </c>
      <c r="C7324" t="str">
        <f t="shared" si="114"/>
        <v/>
      </c>
    </row>
    <row r="7325" spans="1:3" x14ac:dyDescent="0.25">
      <c r="A7325" s="3">
        <v>43218.685416666704</v>
      </c>
      <c r="B7325" s="3">
        <v>43219.614583333299</v>
      </c>
      <c r="C7325" t="str">
        <f t="shared" si="114"/>
        <v/>
      </c>
    </row>
    <row r="7326" spans="1:3" x14ac:dyDescent="0.25">
      <c r="A7326" s="4">
        <v>43277.78125</v>
      </c>
      <c r="B7326" s="4">
        <v>43280.524305555598</v>
      </c>
      <c r="C7326" t="str">
        <f t="shared" si="114"/>
        <v>Vrai</v>
      </c>
    </row>
    <row r="7327" spans="1:3" x14ac:dyDescent="0.25">
      <c r="A7327" s="3">
        <v>43173.101388888899</v>
      </c>
      <c r="B7327" s="3">
        <v>43182.631944444402</v>
      </c>
      <c r="C7327" t="str">
        <f t="shared" si="114"/>
        <v/>
      </c>
    </row>
    <row r="7328" spans="1:3" x14ac:dyDescent="0.25">
      <c r="A7328" s="4">
        <v>43182.631944444402</v>
      </c>
      <c r="B7328" s="4">
        <v>43188.875</v>
      </c>
      <c r="C7328" t="str">
        <f t="shared" si="114"/>
        <v/>
      </c>
    </row>
    <row r="7329" spans="1:3" x14ac:dyDescent="0.25">
      <c r="A7329" s="3">
        <v>43284.375</v>
      </c>
      <c r="B7329" s="3">
        <v>43284.722222222197</v>
      </c>
      <c r="C7329" t="str">
        <f t="shared" si="114"/>
        <v/>
      </c>
    </row>
    <row r="7330" spans="1:3" x14ac:dyDescent="0.25">
      <c r="A7330" s="4">
        <v>43286.539583333302</v>
      </c>
      <c r="B7330" s="4">
        <v>43297.649305555598</v>
      </c>
      <c r="C7330" t="str">
        <f t="shared" si="114"/>
        <v/>
      </c>
    </row>
    <row r="7331" spans="1:3" x14ac:dyDescent="0.25">
      <c r="A7331" s="3">
        <v>43231.861111111102</v>
      </c>
      <c r="B7331" s="3">
        <v>43234.703472222202</v>
      </c>
      <c r="C7331" t="str">
        <f t="shared" si="114"/>
        <v/>
      </c>
    </row>
    <row r="7332" spans="1:3" x14ac:dyDescent="0.25">
      <c r="A7332" s="4">
        <v>43166.610416666699</v>
      </c>
      <c r="B7332" s="4">
        <v>43180.613194444501</v>
      </c>
      <c r="C7332" t="str">
        <f t="shared" si="114"/>
        <v/>
      </c>
    </row>
    <row r="7333" spans="1:3" x14ac:dyDescent="0.25">
      <c r="A7333" s="3">
        <v>43097.755555555603</v>
      </c>
      <c r="B7333" s="3">
        <v>43104.609722222202</v>
      </c>
      <c r="C7333" t="str">
        <f t="shared" si="114"/>
        <v/>
      </c>
    </row>
    <row r="7334" spans="1:3" x14ac:dyDescent="0.25">
      <c r="A7334" s="4">
        <v>43104.609722222202</v>
      </c>
      <c r="B7334" s="4">
        <v>43131.5625</v>
      </c>
      <c r="C7334" t="str">
        <f t="shared" si="114"/>
        <v/>
      </c>
    </row>
    <row r="7335" spans="1:3" x14ac:dyDescent="0.25">
      <c r="A7335" s="3">
        <v>43158.617361111101</v>
      </c>
      <c r="B7335" s="3">
        <v>43165.558333333298</v>
      </c>
      <c r="C7335" t="str">
        <f t="shared" si="114"/>
        <v/>
      </c>
    </row>
    <row r="7336" spans="1:3" x14ac:dyDescent="0.25">
      <c r="A7336" s="4">
        <v>43251.661805555603</v>
      </c>
      <c r="B7336" s="4">
        <v>43264.511805555601</v>
      </c>
      <c r="C7336" t="str">
        <f t="shared" si="114"/>
        <v/>
      </c>
    </row>
    <row r="7337" spans="1:3" x14ac:dyDescent="0.25">
      <c r="A7337" s="3">
        <v>43264.511805555601</v>
      </c>
      <c r="B7337" s="3"/>
      <c r="C7337" t="str">
        <f t="shared" si="114"/>
        <v>Vrai</v>
      </c>
    </row>
    <row r="7338" spans="1:3" x14ac:dyDescent="0.25">
      <c r="A7338" s="4">
        <v>43248.837500000001</v>
      </c>
      <c r="B7338" s="4">
        <v>43250.338888888902</v>
      </c>
      <c r="C7338" t="str">
        <f t="shared" si="114"/>
        <v/>
      </c>
    </row>
    <row r="7339" spans="1:3" x14ac:dyDescent="0.25">
      <c r="A7339" s="3">
        <v>43256.866666666698</v>
      </c>
      <c r="B7339" s="3">
        <v>43258.607638888898</v>
      </c>
      <c r="C7339" t="str">
        <f t="shared" si="114"/>
        <v>Vrai</v>
      </c>
    </row>
    <row r="7340" spans="1:3" x14ac:dyDescent="0.25">
      <c r="A7340" s="4">
        <v>43258.607638888898</v>
      </c>
      <c r="B7340" s="4">
        <v>43266.489583333299</v>
      </c>
      <c r="C7340" t="str">
        <f t="shared" si="114"/>
        <v>Vrai</v>
      </c>
    </row>
    <row r="7341" spans="1:3" x14ac:dyDescent="0.25">
      <c r="A7341" s="3">
        <v>43132.111111111102</v>
      </c>
      <c r="B7341" s="3">
        <v>43132.427777777797</v>
      </c>
      <c r="C7341" t="str">
        <f t="shared" si="114"/>
        <v/>
      </c>
    </row>
    <row r="7342" spans="1:3" x14ac:dyDescent="0.25">
      <c r="A7342" s="4">
        <v>43318.820833333302</v>
      </c>
      <c r="B7342" s="4">
        <v>43319.372222222199</v>
      </c>
      <c r="C7342" t="str">
        <f t="shared" si="114"/>
        <v/>
      </c>
    </row>
    <row r="7343" spans="1:3" x14ac:dyDescent="0.25">
      <c r="A7343" s="3">
        <v>43131.129166666702</v>
      </c>
      <c r="B7343" s="3">
        <v>43131.847222222197</v>
      </c>
      <c r="C7343" t="str">
        <f t="shared" si="114"/>
        <v/>
      </c>
    </row>
    <row r="7344" spans="1:3" x14ac:dyDescent="0.25">
      <c r="A7344" s="4">
        <v>43131.847222222197</v>
      </c>
      <c r="B7344" s="4">
        <v>43139.6118055556</v>
      </c>
      <c r="C7344" t="str">
        <f t="shared" si="114"/>
        <v/>
      </c>
    </row>
    <row r="7345" spans="1:3" x14ac:dyDescent="0.25">
      <c r="A7345" s="3">
        <v>43139.6118055556</v>
      </c>
      <c r="B7345" s="3">
        <v>43152.508333333302</v>
      </c>
      <c r="C7345" t="str">
        <f t="shared" si="114"/>
        <v/>
      </c>
    </row>
    <row r="7346" spans="1:3" x14ac:dyDescent="0.25">
      <c r="A7346" s="4">
        <v>43152.508333333302</v>
      </c>
      <c r="B7346" s="4">
        <v>43175.630555555603</v>
      </c>
      <c r="C7346" t="str">
        <f t="shared" si="114"/>
        <v/>
      </c>
    </row>
    <row r="7347" spans="1:3" x14ac:dyDescent="0.25">
      <c r="A7347" s="3">
        <v>43129.917361111096</v>
      </c>
      <c r="B7347" s="3">
        <v>43130.65625</v>
      </c>
      <c r="C7347" t="str">
        <f t="shared" si="114"/>
        <v/>
      </c>
    </row>
    <row r="7348" spans="1:3" x14ac:dyDescent="0.25">
      <c r="A7348" s="4">
        <v>43130.65625</v>
      </c>
      <c r="B7348" s="4">
        <v>43133.660416666702</v>
      </c>
      <c r="C7348" t="str">
        <f t="shared" si="114"/>
        <v/>
      </c>
    </row>
    <row r="7349" spans="1:3" x14ac:dyDescent="0.25">
      <c r="A7349" s="3">
        <v>43139.920138888898</v>
      </c>
      <c r="B7349" s="3">
        <v>43140.675000000003</v>
      </c>
      <c r="C7349" t="str">
        <f t="shared" si="114"/>
        <v/>
      </c>
    </row>
    <row r="7350" spans="1:3" x14ac:dyDescent="0.25">
      <c r="A7350" s="4">
        <v>43140.675000000003</v>
      </c>
      <c r="B7350" s="4">
        <v>43143.426388888904</v>
      </c>
      <c r="C7350" t="str">
        <f t="shared" si="114"/>
        <v/>
      </c>
    </row>
    <row r="7351" spans="1:3" x14ac:dyDescent="0.25">
      <c r="A7351" s="3">
        <v>43192.691666666702</v>
      </c>
      <c r="B7351" s="3">
        <v>43196.461805555598</v>
      </c>
      <c r="C7351" t="str">
        <f t="shared" si="114"/>
        <v/>
      </c>
    </row>
    <row r="7352" spans="1:3" x14ac:dyDescent="0.25">
      <c r="A7352" s="4">
        <v>43196.461805555598</v>
      </c>
      <c r="B7352" s="4">
        <v>43198.715972222199</v>
      </c>
      <c r="C7352" t="str">
        <f t="shared" si="114"/>
        <v/>
      </c>
    </row>
    <row r="7353" spans="1:3" x14ac:dyDescent="0.25">
      <c r="A7353" s="3">
        <v>43284.627083333296</v>
      </c>
      <c r="B7353" s="3">
        <v>43285.421527777798</v>
      </c>
      <c r="C7353" t="str">
        <f t="shared" si="114"/>
        <v/>
      </c>
    </row>
    <row r="7354" spans="1:3" x14ac:dyDescent="0.25">
      <c r="A7354" s="4">
        <v>43212.962500000001</v>
      </c>
      <c r="B7354" s="4">
        <v>43213.472916666702</v>
      </c>
      <c r="C7354" t="str">
        <f t="shared" si="114"/>
        <v/>
      </c>
    </row>
    <row r="7355" spans="1:3" x14ac:dyDescent="0.25">
      <c r="A7355" s="3">
        <v>43253.227083333302</v>
      </c>
      <c r="B7355" s="3">
        <v>43253.429166666698</v>
      </c>
      <c r="C7355" t="str">
        <f t="shared" si="114"/>
        <v>Vrai</v>
      </c>
    </row>
    <row r="7356" spans="1:3" x14ac:dyDescent="0.25">
      <c r="A7356" s="4">
        <v>43197.542361111096</v>
      </c>
      <c r="B7356" s="4">
        <v>43210.630555555603</v>
      </c>
      <c r="C7356" t="str">
        <f t="shared" si="114"/>
        <v/>
      </c>
    </row>
    <row r="7357" spans="1:3" x14ac:dyDescent="0.25">
      <c r="A7357" s="3">
        <v>43210.630555555603</v>
      </c>
      <c r="B7357" s="3">
        <v>43229.640972222202</v>
      </c>
      <c r="C7357" t="str">
        <f t="shared" si="114"/>
        <v/>
      </c>
    </row>
    <row r="7358" spans="1:3" x14ac:dyDescent="0.25">
      <c r="A7358" s="4">
        <v>43321.016666666699</v>
      </c>
      <c r="B7358" s="4">
        <v>43328.469444444403</v>
      </c>
      <c r="C7358" t="str">
        <f t="shared" si="114"/>
        <v/>
      </c>
    </row>
    <row r="7359" spans="1:3" x14ac:dyDescent="0.25">
      <c r="A7359" s="3">
        <v>43102.395833333299</v>
      </c>
      <c r="B7359" s="3">
        <v>43102.409722222197</v>
      </c>
      <c r="C7359" t="str">
        <f t="shared" si="114"/>
        <v/>
      </c>
    </row>
    <row r="7360" spans="1:3" x14ac:dyDescent="0.25">
      <c r="A7360" s="4">
        <v>43108.386817129598</v>
      </c>
      <c r="B7360" s="4">
        <v>43108.750011574099</v>
      </c>
      <c r="C7360" t="str">
        <f t="shared" si="114"/>
        <v/>
      </c>
    </row>
    <row r="7361" spans="1:3" x14ac:dyDescent="0.25">
      <c r="A7361" s="3">
        <v>43146.375011574099</v>
      </c>
      <c r="B7361" s="3">
        <v>43146.708344907398</v>
      </c>
      <c r="C7361" t="str">
        <f t="shared" si="114"/>
        <v/>
      </c>
    </row>
    <row r="7362" spans="1:3" x14ac:dyDescent="0.25">
      <c r="A7362" s="4">
        <v>43153.541678240697</v>
      </c>
      <c r="B7362" s="4">
        <v>43153.791678240697</v>
      </c>
      <c r="C7362" t="str">
        <f t="shared" si="114"/>
        <v/>
      </c>
    </row>
    <row r="7363" spans="1:3" x14ac:dyDescent="0.25">
      <c r="A7363" s="3">
        <v>43167.354178240697</v>
      </c>
      <c r="B7363" s="3">
        <v>43167.791678240697</v>
      </c>
      <c r="C7363" t="str">
        <f t="shared" si="114"/>
        <v/>
      </c>
    </row>
    <row r="7364" spans="1:3" x14ac:dyDescent="0.25">
      <c r="A7364" s="4">
        <v>43174.354178240697</v>
      </c>
      <c r="B7364" s="4">
        <v>43174.791678240697</v>
      </c>
      <c r="C7364" t="str">
        <f t="shared" si="114"/>
        <v/>
      </c>
    </row>
    <row r="7365" spans="1:3" x14ac:dyDescent="0.25">
      <c r="A7365" s="3">
        <v>43188.500011574099</v>
      </c>
      <c r="B7365" s="3">
        <v>43188.791678240697</v>
      </c>
      <c r="C7365" t="str">
        <f t="shared" si="114"/>
        <v/>
      </c>
    </row>
    <row r="7366" spans="1:3" x14ac:dyDescent="0.25">
      <c r="A7366" s="4">
        <v>43195.548622685201</v>
      </c>
      <c r="B7366" s="4">
        <v>43195.750011574099</v>
      </c>
      <c r="C7366" t="str">
        <f t="shared" ref="C7366:C7429" si="115">IF(AND(A7366&gt;=$E$2,B7366&lt;=$E$3),"Vrai","")</f>
        <v/>
      </c>
    </row>
    <row r="7367" spans="1:3" x14ac:dyDescent="0.25">
      <c r="A7367" s="3">
        <v>43216.541678240697</v>
      </c>
      <c r="B7367" s="3">
        <v>43216.791678240697</v>
      </c>
      <c r="C7367" t="str">
        <f t="shared" si="115"/>
        <v/>
      </c>
    </row>
    <row r="7368" spans="1:3" x14ac:dyDescent="0.25">
      <c r="A7368" s="4">
        <v>43223.562511574099</v>
      </c>
      <c r="B7368" s="4">
        <v>43223.791678240697</v>
      </c>
      <c r="C7368" t="str">
        <f t="shared" si="115"/>
        <v/>
      </c>
    </row>
    <row r="7369" spans="1:3" x14ac:dyDescent="0.25">
      <c r="A7369" s="3">
        <v>43237.583344907398</v>
      </c>
      <c r="B7369" s="3">
        <v>43237.791678240697</v>
      </c>
      <c r="C7369" t="str">
        <f t="shared" si="115"/>
        <v/>
      </c>
    </row>
    <row r="7370" spans="1:3" x14ac:dyDescent="0.25">
      <c r="A7370" s="4">
        <v>43244.406261574099</v>
      </c>
      <c r="B7370" s="4">
        <v>43244.708344907398</v>
      </c>
      <c r="C7370" t="str">
        <f t="shared" si="115"/>
        <v/>
      </c>
    </row>
    <row r="7371" spans="1:3" x14ac:dyDescent="0.25">
      <c r="A7371" s="3">
        <v>43258.375011574099</v>
      </c>
      <c r="B7371" s="3">
        <v>43258.791678240697</v>
      </c>
      <c r="C7371" t="str">
        <f t="shared" si="115"/>
        <v>Vrai</v>
      </c>
    </row>
    <row r="7372" spans="1:3" x14ac:dyDescent="0.25">
      <c r="A7372" s="4">
        <v>43265.395844907398</v>
      </c>
      <c r="B7372" s="4">
        <v>43265.791678240697</v>
      </c>
      <c r="C7372" t="str">
        <f t="shared" si="115"/>
        <v>Vrai</v>
      </c>
    </row>
    <row r="7373" spans="1:3" x14ac:dyDescent="0.25">
      <c r="A7373" s="3">
        <v>43279.375011574099</v>
      </c>
      <c r="B7373" s="3">
        <v>43279.791678240697</v>
      </c>
      <c r="C7373" t="str">
        <f t="shared" si="115"/>
        <v>Vrai</v>
      </c>
    </row>
    <row r="7374" spans="1:3" x14ac:dyDescent="0.25">
      <c r="A7374" s="4">
        <v>43286.375011574099</v>
      </c>
      <c r="B7374" s="4">
        <v>43286.708344907398</v>
      </c>
      <c r="C7374" t="str">
        <f t="shared" si="115"/>
        <v/>
      </c>
    </row>
    <row r="7375" spans="1:3" x14ac:dyDescent="0.25">
      <c r="A7375" s="3">
        <v>43147.362500000003</v>
      </c>
      <c r="B7375" s="3">
        <v>43147.590972222199</v>
      </c>
      <c r="C7375" t="str">
        <f t="shared" si="115"/>
        <v/>
      </c>
    </row>
    <row r="7376" spans="1:3" x14ac:dyDescent="0.25">
      <c r="A7376" s="4">
        <v>43175.363888888904</v>
      </c>
      <c r="B7376" s="4">
        <v>43175.672916666699</v>
      </c>
      <c r="C7376" t="str">
        <f t="shared" si="115"/>
        <v/>
      </c>
    </row>
    <row r="7377" spans="1:3" x14ac:dyDescent="0.25">
      <c r="A7377" s="3">
        <v>43203.363194444501</v>
      </c>
      <c r="B7377" s="3">
        <v>43203.625</v>
      </c>
      <c r="C7377" t="str">
        <f t="shared" si="115"/>
        <v/>
      </c>
    </row>
    <row r="7378" spans="1:3" x14ac:dyDescent="0.25">
      <c r="A7378" s="4">
        <v>43280.364583333299</v>
      </c>
      <c r="B7378" s="4">
        <v>43280.620138888902</v>
      </c>
      <c r="C7378" t="str">
        <f t="shared" si="115"/>
        <v>Vrai</v>
      </c>
    </row>
    <row r="7379" spans="1:3" x14ac:dyDescent="0.25">
      <c r="A7379" s="3">
        <v>43131.372916666704</v>
      </c>
      <c r="B7379" s="3">
        <v>43131.607638888898</v>
      </c>
      <c r="C7379" t="str">
        <f t="shared" si="115"/>
        <v/>
      </c>
    </row>
    <row r="7380" spans="1:3" x14ac:dyDescent="0.25">
      <c r="A7380" s="4">
        <v>43159.372916666704</v>
      </c>
      <c r="B7380" s="4">
        <v>43159.5625</v>
      </c>
      <c r="C7380" t="str">
        <f t="shared" si="115"/>
        <v/>
      </c>
    </row>
    <row r="7381" spans="1:3" x14ac:dyDescent="0.25">
      <c r="A7381" s="3">
        <v>43189.367361111101</v>
      </c>
      <c r="B7381" s="3">
        <v>43189.640972222202</v>
      </c>
      <c r="C7381" t="str">
        <f t="shared" si="115"/>
        <v/>
      </c>
    </row>
    <row r="7382" spans="1:3" x14ac:dyDescent="0.25">
      <c r="A7382" s="4">
        <v>43224.372916666704</v>
      </c>
      <c r="B7382" s="4">
        <v>43224.609027777798</v>
      </c>
      <c r="C7382" t="str">
        <f t="shared" si="115"/>
        <v/>
      </c>
    </row>
    <row r="7383" spans="1:3" x14ac:dyDescent="0.25">
      <c r="A7383" s="3">
        <v>43252.361111111102</v>
      </c>
      <c r="B7383" s="3">
        <v>43252.543055555601</v>
      </c>
      <c r="C7383" t="str">
        <f t="shared" si="115"/>
        <v>Vrai</v>
      </c>
    </row>
    <row r="7384" spans="1:3" x14ac:dyDescent="0.25">
      <c r="A7384" s="4">
        <v>43287.368055555598</v>
      </c>
      <c r="B7384" s="4">
        <v>43287.6472222222</v>
      </c>
      <c r="C7384" t="str">
        <f t="shared" si="115"/>
        <v/>
      </c>
    </row>
    <row r="7385" spans="1:3" x14ac:dyDescent="0.25">
      <c r="A7385" s="3">
        <v>43313.376388888901</v>
      </c>
      <c r="B7385" s="3">
        <v>43313.597222222197</v>
      </c>
      <c r="C7385" t="str">
        <f t="shared" si="115"/>
        <v/>
      </c>
    </row>
    <row r="7386" spans="1:3" x14ac:dyDescent="0.25">
      <c r="A7386" s="4">
        <v>43112.703472222202</v>
      </c>
      <c r="B7386" s="4">
        <v>43115.626388888901</v>
      </c>
      <c r="C7386" t="str">
        <f t="shared" si="115"/>
        <v/>
      </c>
    </row>
    <row r="7387" spans="1:3" x14ac:dyDescent="0.25">
      <c r="A7387" s="3">
        <v>43117.952777777798</v>
      </c>
      <c r="B7387" s="3">
        <v>43118.607638888898</v>
      </c>
      <c r="C7387" t="str">
        <f t="shared" si="115"/>
        <v/>
      </c>
    </row>
    <row r="7388" spans="1:3" x14ac:dyDescent="0.25">
      <c r="A7388" s="4">
        <v>43118.607638888898</v>
      </c>
      <c r="B7388" s="4">
        <v>43140.643750000003</v>
      </c>
      <c r="C7388" t="str">
        <f t="shared" si="115"/>
        <v/>
      </c>
    </row>
    <row r="7389" spans="1:3" x14ac:dyDescent="0.25">
      <c r="A7389" s="3">
        <v>43140.643750000003</v>
      </c>
      <c r="B7389" s="3">
        <v>43146.606249999997</v>
      </c>
      <c r="C7389" t="str">
        <f t="shared" si="115"/>
        <v/>
      </c>
    </row>
    <row r="7390" spans="1:3" x14ac:dyDescent="0.25">
      <c r="A7390" s="4">
        <v>43144.416666666701</v>
      </c>
      <c r="B7390" s="4">
        <v>43144.430555555598</v>
      </c>
      <c r="C7390" t="str">
        <f t="shared" si="115"/>
        <v/>
      </c>
    </row>
    <row r="7391" spans="1:3" x14ac:dyDescent="0.25">
      <c r="A7391" s="3">
        <v>43146.606249999997</v>
      </c>
      <c r="B7391" s="3">
        <v>43148.96875</v>
      </c>
      <c r="C7391" t="str">
        <f t="shared" si="115"/>
        <v/>
      </c>
    </row>
    <row r="7392" spans="1:3" x14ac:dyDescent="0.25">
      <c r="A7392" s="4">
        <v>43174.068055555603</v>
      </c>
      <c r="B7392" s="4">
        <v>43174.914583333302</v>
      </c>
      <c r="C7392" t="str">
        <f t="shared" si="115"/>
        <v/>
      </c>
    </row>
    <row r="7393" spans="1:3" x14ac:dyDescent="0.25">
      <c r="A7393" s="3">
        <v>43250.352083333302</v>
      </c>
      <c r="B7393" s="3">
        <v>43250.538194444402</v>
      </c>
      <c r="C7393" t="str">
        <f t="shared" si="115"/>
        <v/>
      </c>
    </row>
    <row r="7394" spans="1:3" x14ac:dyDescent="0.25">
      <c r="A7394" s="4">
        <v>43251.362500000003</v>
      </c>
      <c r="B7394" s="4">
        <v>43251.664583333302</v>
      </c>
      <c r="C7394" t="str">
        <f t="shared" si="115"/>
        <v/>
      </c>
    </row>
    <row r="7395" spans="1:3" x14ac:dyDescent="0.25">
      <c r="A7395" s="3">
        <v>43334.3618055556</v>
      </c>
      <c r="B7395" s="3">
        <v>43334.583333333299</v>
      </c>
      <c r="C7395" t="str">
        <f t="shared" si="115"/>
        <v/>
      </c>
    </row>
    <row r="7396" spans="1:3" x14ac:dyDescent="0.25">
      <c r="A7396" s="4">
        <v>43105.876388888901</v>
      </c>
      <c r="B7396" s="4">
        <v>43115.570138888899</v>
      </c>
      <c r="C7396" t="str">
        <f t="shared" si="115"/>
        <v/>
      </c>
    </row>
    <row r="7397" spans="1:3" x14ac:dyDescent="0.25">
      <c r="A7397" s="3">
        <v>43175.996527777803</v>
      </c>
      <c r="B7397" s="3">
        <v>43180.643750000003</v>
      </c>
      <c r="C7397" t="str">
        <f t="shared" si="115"/>
        <v/>
      </c>
    </row>
    <row r="7398" spans="1:3" x14ac:dyDescent="0.25">
      <c r="A7398" s="4">
        <v>43180.643750000003</v>
      </c>
      <c r="B7398" s="4">
        <v>43186.541666666701</v>
      </c>
      <c r="C7398" t="str">
        <f t="shared" si="115"/>
        <v/>
      </c>
    </row>
    <row r="7399" spans="1:3" x14ac:dyDescent="0.25">
      <c r="A7399" s="3">
        <v>43188.614583333299</v>
      </c>
      <c r="B7399" s="3">
        <v>43201.5625</v>
      </c>
      <c r="C7399" t="str">
        <f t="shared" si="115"/>
        <v/>
      </c>
    </row>
    <row r="7400" spans="1:3" x14ac:dyDescent="0.25">
      <c r="A7400" s="4">
        <v>43111.6340277778</v>
      </c>
      <c r="B7400" s="4">
        <v>43113.578472222202</v>
      </c>
      <c r="C7400" t="str">
        <f t="shared" si="115"/>
        <v/>
      </c>
    </row>
    <row r="7401" spans="1:3" x14ac:dyDescent="0.25">
      <c r="A7401" s="3">
        <v>43118.583333333299</v>
      </c>
      <c r="B7401" s="3">
        <v>43118.597222222197</v>
      </c>
      <c r="C7401" t="str">
        <f t="shared" si="115"/>
        <v/>
      </c>
    </row>
    <row r="7402" spans="1:3" x14ac:dyDescent="0.25">
      <c r="A7402" s="4">
        <v>43139.520844907398</v>
      </c>
      <c r="B7402" s="4">
        <v>43139.750011574099</v>
      </c>
      <c r="C7402" t="str">
        <f t="shared" si="115"/>
        <v/>
      </c>
    </row>
    <row r="7403" spans="1:3" x14ac:dyDescent="0.25">
      <c r="A7403" s="3">
        <v>43146.628483796303</v>
      </c>
      <c r="B7403" s="3">
        <v>43146.750011574099</v>
      </c>
      <c r="C7403" t="str">
        <f t="shared" si="115"/>
        <v/>
      </c>
    </row>
    <row r="7404" spans="1:3" x14ac:dyDescent="0.25">
      <c r="A7404" s="4">
        <v>43160.479178240697</v>
      </c>
      <c r="B7404" s="4">
        <v>43160.750011574099</v>
      </c>
      <c r="C7404" t="str">
        <f t="shared" si="115"/>
        <v/>
      </c>
    </row>
    <row r="7405" spans="1:3" x14ac:dyDescent="0.25">
      <c r="A7405" s="3">
        <v>43167.3819560185</v>
      </c>
      <c r="B7405" s="3">
        <v>43167.750011574099</v>
      </c>
      <c r="C7405" t="str">
        <f t="shared" si="115"/>
        <v/>
      </c>
    </row>
    <row r="7406" spans="1:3" x14ac:dyDescent="0.25">
      <c r="A7406" s="4">
        <v>43111.759722222203</v>
      </c>
      <c r="B7406" s="4">
        <v>43117.506249999999</v>
      </c>
      <c r="C7406" t="str">
        <f t="shared" si="115"/>
        <v/>
      </c>
    </row>
    <row r="7407" spans="1:3" x14ac:dyDescent="0.25">
      <c r="A7407" s="3">
        <v>43319.652083333298</v>
      </c>
      <c r="B7407" s="3">
        <v>43321.635416666701</v>
      </c>
      <c r="C7407" t="str">
        <f t="shared" si="115"/>
        <v/>
      </c>
    </row>
    <row r="7408" spans="1:3" x14ac:dyDescent="0.25">
      <c r="A7408" s="4">
        <v>43117.655555555597</v>
      </c>
      <c r="B7408" s="4">
        <v>43122.661111111098</v>
      </c>
      <c r="C7408" t="str">
        <f t="shared" si="115"/>
        <v/>
      </c>
    </row>
    <row r="7409" spans="1:3" x14ac:dyDescent="0.25">
      <c r="A7409" s="3">
        <v>43104.664583333302</v>
      </c>
      <c r="B7409" s="3">
        <v>43105.485416666699</v>
      </c>
      <c r="C7409" t="str">
        <f t="shared" si="115"/>
        <v/>
      </c>
    </row>
    <row r="7410" spans="1:3" x14ac:dyDescent="0.25">
      <c r="A7410" s="4">
        <v>43242.712500000001</v>
      </c>
      <c r="B7410" s="4">
        <v>43245.609027777798</v>
      </c>
      <c r="C7410" t="str">
        <f t="shared" si="115"/>
        <v/>
      </c>
    </row>
    <row r="7411" spans="1:3" x14ac:dyDescent="0.25">
      <c r="A7411" s="3">
        <v>43245.609027777798</v>
      </c>
      <c r="B7411" s="3">
        <v>43249.625</v>
      </c>
      <c r="C7411" t="str">
        <f t="shared" si="115"/>
        <v/>
      </c>
    </row>
    <row r="7412" spans="1:3" x14ac:dyDescent="0.25">
      <c r="A7412" s="4">
        <v>43189.056250000001</v>
      </c>
      <c r="B7412" s="4">
        <v>43189.798611111102</v>
      </c>
      <c r="C7412" t="str">
        <f t="shared" si="115"/>
        <v/>
      </c>
    </row>
    <row r="7413" spans="1:3" x14ac:dyDescent="0.25">
      <c r="A7413" s="3">
        <v>43139.759722222203</v>
      </c>
      <c r="B7413" s="3">
        <v>43150.574999999997</v>
      </c>
      <c r="C7413" t="str">
        <f t="shared" si="115"/>
        <v/>
      </c>
    </row>
    <row r="7414" spans="1:3" x14ac:dyDescent="0.25">
      <c r="A7414" s="4">
        <v>43104.922222222202</v>
      </c>
      <c r="B7414" s="4">
        <v>43105.625</v>
      </c>
      <c r="C7414" t="str">
        <f t="shared" si="115"/>
        <v/>
      </c>
    </row>
    <row r="7415" spans="1:3" x14ac:dyDescent="0.25">
      <c r="A7415" s="3">
        <v>43105.625</v>
      </c>
      <c r="B7415" s="3">
        <v>43109.460416666698</v>
      </c>
      <c r="C7415" t="str">
        <f t="shared" si="115"/>
        <v/>
      </c>
    </row>
    <row r="7416" spans="1:3" x14ac:dyDescent="0.25">
      <c r="A7416" s="4">
        <v>43184.961111111101</v>
      </c>
      <c r="B7416" s="4">
        <v>43185.7055555556</v>
      </c>
      <c r="C7416" t="str">
        <f t="shared" si="115"/>
        <v/>
      </c>
    </row>
    <row r="7417" spans="1:3" x14ac:dyDescent="0.25">
      <c r="A7417" s="3">
        <v>43185.7055555556</v>
      </c>
      <c r="B7417" s="3">
        <v>43189.520138888904</v>
      </c>
      <c r="C7417" t="str">
        <f t="shared" si="115"/>
        <v/>
      </c>
    </row>
    <row r="7418" spans="1:3" x14ac:dyDescent="0.25">
      <c r="A7418" s="4">
        <v>43270.837500000001</v>
      </c>
      <c r="B7418" s="4">
        <v>43271.511805555601</v>
      </c>
      <c r="C7418" t="str">
        <f t="shared" si="115"/>
        <v>Vrai</v>
      </c>
    </row>
    <row r="7419" spans="1:3" x14ac:dyDescent="0.25">
      <c r="A7419" s="3">
        <v>43148</v>
      </c>
      <c r="B7419" s="3">
        <v>43150.6472222222</v>
      </c>
      <c r="C7419" t="str">
        <f t="shared" si="115"/>
        <v/>
      </c>
    </row>
    <row r="7420" spans="1:3" x14ac:dyDescent="0.25">
      <c r="A7420" s="4">
        <v>43150.6472222222</v>
      </c>
      <c r="B7420" s="4">
        <v>43159.609722222202</v>
      </c>
      <c r="C7420" t="str">
        <f t="shared" si="115"/>
        <v/>
      </c>
    </row>
    <row r="7421" spans="1:3" x14ac:dyDescent="0.25">
      <c r="A7421" s="3">
        <v>43305.797222222202</v>
      </c>
      <c r="B7421" s="3">
        <v>43320.486111111102</v>
      </c>
      <c r="C7421" t="str">
        <f t="shared" si="115"/>
        <v/>
      </c>
    </row>
    <row r="7422" spans="1:3" x14ac:dyDescent="0.25">
      <c r="A7422" s="4">
        <v>43089.637499999997</v>
      </c>
      <c r="B7422" s="4">
        <v>43102.627777777801</v>
      </c>
      <c r="C7422" t="str">
        <f t="shared" si="115"/>
        <v/>
      </c>
    </row>
    <row r="7423" spans="1:3" x14ac:dyDescent="0.25">
      <c r="A7423" s="3">
        <v>43320.504166666702</v>
      </c>
      <c r="B7423" s="3">
        <v>43334.592361111099</v>
      </c>
      <c r="C7423" t="str">
        <f t="shared" si="115"/>
        <v/>
      </c>
    </row>
    <row r="7424" spans="1:3" x14ac:dyDescent="0.25">
      <c r="A7424" s="4">
        <v>43193.541666666701</v>
      </c>
      <c r="B7424" s="4">
        <v>43193.555555555598</v>
      </c>
      <c r="C7424" t="str">
        <f t="shared" si="115"/>
        <v/>
      </c>
    </row>
    <row r="7425" spans="1:3" x14ac:dyDescent="0.25">
      <c r="A7425" s="3">
        <v>43207.541678240697</v>
      </c>
      <c r="B7425" s="3">
        <v>43207.791678240697</v>
      </c>
      <c r="C7425" t="str">
        <f t="shared" si="115"/>
        <v/>
      </c>
    </row>
    <row r="7426" spans="1:3" x14ac:dyDescent="0.25">
      <c r="A7426" s="4">
        <v>43227.625011574099</v>
      </c>
      <c r="B7426" s="4">
        <v>43227.791678240697</v>
      </c>
      <c r="C7426" t="str">
        <f t="shared" si="115"/>
        <v/>
      </c>
    </row>
    <row r="7427" spans="1:3" x14ac:dyDescent="0.25">
      <c r="A7427" s="3">
        <v>43248.416678240697</v>
      </c>
      <c r="B7427" s="3">
        <v>43248.708344907398</v>
      </c>
      <c r="C7427" t="str">
        <f t="shared" si="115"/>
        <v/>
      </c>
    </row>
    <row r="7428" spans="1:3" x14ac:dyDescent="0.25">
      <c r="A7428" s="4">
        <v>43269.375011574099</v>
      </c>
      <c r="B7428" s="4">
        <v>43269.791678240697</v>
      </c>
      <c r="C7428" t="str">
        <f t="shared" si="115"/>
        <v>Vrai</v>
      </c>
    </row>
    <row r="7429" spans="1:3" x14ac:dyDescent="0.25">
      <c r="A7429" s="3">
        <v>43292.354178240697</v>
      </c>
      <c r="B7429" s="3">
        <v>43292.791678240697</v>
      </c>
      <c r="C7429" t="str">
        <f t="shared" si="115"/>
        <v/>
      </c>
    </row>
    <row r="7430" spans="1:3" x14ac:dyDescent="0.25">
      <c r="A7430" s="4">
        <v>43195.373611111099</v>
      </c>
      <c r="B7430" s="4">
        <v>43195.791666666701</v>
      </c>
      <c r="C7430" t="str">
        <f t="shared" ref="C7430:C7493" si="116">IF(AND(A7430&gt;=$E$2,B7430&lt;=$E$3),"Vrai","")</f>
        <v/>
      </c>
    </row>
    <row r="7431" spans="1:3" x14ac:dyDescent="0.25">
      <c r="A7431" s="3">
        <v>43224.370833333298</v>
      </c>
      <c r="B7431" s="3">
        <v>43224.609722222202</v>
      </c>
      <c r="C7431" t="str">
        <f t="shared" si="116"/>
        <v/>
      </c>
    </row>
    <row r="7432" spans="1:3" x14ac:dyDescent="0.25">
      <c r="A7432" s="4">
        <v>43249.368750000001</v>
      </c>
      <c r="B7432" s="4">
        <v>43249.708333333299</v>
      </c>
      <c r="C7432" t="str">
        <f t="shared" si="116"/>
        <v/>
      </c>
    </row>
    <row r="7433" spans="1:3" x14ac:dyDescent="0.25">
      <c r="A7433" s="3">
        <v>43270.548611111102</v>
      </c>
      <c r="B7433" s="3">
        <v>43270.708333333299</v>
      </c>
      <c r="C7433" t="str">
        <f t="shared" si="116"/>
        <v>Vrai</v>
      </c>
    </row>
    <row r="7434" spans="1:3" x14ac:dyDescent="0.25">
      <c r="A7434" s="4">
        <v>43294.368055555598</v>
      </c>
      <c r="B7434" s="4">
        <v>43294.6069444444</v>
      </c>
      <c r="C7434" t="str">
        <f t="shared" si="116"/>
        <v/>
      </c>
    </row>
    <row r="7435" spans="1:3" x14ac:dyDescent="0.25">
      <c r="A7435" s="3">
        <v>43315.375</v>
      </c>
      <c r="B7435" s="3">
        <v>43315.589583333298</v>
      </c>
      <c r="C7435" t="str">
        <f t="shared" si="116"/>
        <v/>
      </c>
    </row>
    <row r="7436" spans="1:3" x14ac:dyDescent="0.25">
      <c r="A7436" s="4">
        <v>43266.725694444402</v>
      </c>
      <c r="B7436" s="4">
        <v>43266.791666666701</v>
      </c>
      <c r="C7436" t="str">
        <f t="shared" si="116"/>
        <v>Vrai</v>
      </c>
    </row>
    <row r="7437" spans="1:3" x14ac:dyDescent="0.25">
      <c r="A7437" s="3">
        <v>43231.712500000001</v>
      </c>
      <c r="B7437" s="3">
        <v>43235.608333333301</v>
      </c>
      <c r="C7437" t="str">
        <f t="shared" si="116"/>
        <v/>
      </c>
    </row>
    <row r="7438" spans="1:3" x14ac:dyDescent="0.25">
      <c r="A7438" s="4">
        <v>43235.608333333301</v>
      </c>
      <c r="B7438" s="4">
        <v>43252.581944444501</v>
      </c>
      <c r="C7438" t="str">
        <f t="shared" si="116"/>
        <v/>
      </c>
    </row>
    <row r="7439" spans="1:3" x14ac:dyDescent="0.25">
      <c r="A7439" s="3">
        <v>43200.786805555603</v>
      </c>
      <c r="B7439" s="3">
        <v>43203.607638888898</v>
      </c>
      <c r="C7439" t="str">
        <f t="shared" si="116"/>
        <v/>
      </c>
    </row>
    <row r="7440" spans="1:3" x14ac:dyDescent="0.25">
      <c r="A7440" s="4">
        <v>43203.607638888898</v>
      </c>
      <c r="B7440" s="4">
        <v>43208.679861111101</v>
      </c>
      <c r="C7440" t="str">
        <f t="shared" si="116"/>
        <v/>
      </c>
    </row>
    <row r="7441" spans="1:3" x14ac:dyDescent="0.25">
      <c r="A7441" s="3">
        <v>43083.702777777798</v>
      </c>
      <c r="B7441" s="3">
        <v>43105.619444444397</v>
      </c>
      <c r="C7441" t="str">
        <f t="shared" si="116"/>
        <v/>
      </c>
    </row>
    <row r="7442" spans="1:3" x14ac:dyDescent="0.25">
      <c r="A7442" s="4">
        <v>43105.619444444397</v>
      </c>
      <c r="B7442" s="4">
        <v>43117.526388888902</v>
      </c>
      <c r="C7442" t="str">
        <f t="shared" si="116"/>
        <v/>
      </c>
    </row>
    <row r="7443" spans="1:3" x14ac:dyDescent="0.25">
      <c r="A7443" s="3">
        <v>43214.631944444402</v>
      </c>
      <c r="B7443" s="3">
        <v>43217.666666666701</v>
      </c>
      <c r="C7443" t="str">
        <f t="shared" si="116"/>
        <v/>
      </c>
    </row>
    <row r="7444" spans="1:3" x14ac:dyDescent="0.25">
      <c r="A7444" s="4">
        <v>43287.583333333299</v>
      </c>
      <c r="B7444" s="4">
        <v>43290.484027777798</v>
      </c>
      <c r="C7444" t="str">
        <f t="shared" si="116"/>
        <v/>
      </c>
    </row>
    <row r="7445" spans="1:3" x14ac:dyDescent="0.25">
      <c r="A7445" s="3">
        <v>43292.629166666702</v>
      </c>
      <c r="B7445" s="3">
        <v>43294.638888888898</v>
      </c>
      <c r="C7445" t="str">
        <f t="shared" si="116"/>
        <v/>
      </c>
    </row>
    <row r="7446" spans="1:3" x14ac:dyDescent="0.25">
      <c r="A7446" s="4">
        <v>43294.638888888898</v>
      </c>
      <c r="B7446" s="4"/>
      <c r="C7446" t="str">
        <f t="shared" si="116"/>
        <v>Vrai</v>
      </c>
    </row>
    <row r="7447" spans="1:3" x14ac:dyDescent="0.25">
      <c r="A7447" s="3">
        <v>43211.977083333302</v>
      </c>
      <c r="B7447" s="3">
        <v>43213.434722222199</v>
      </c>
      <c r="C7447" t="str">
        <f t="shared" si="116"/>
        <v/>
      </c>
    </row>
    <row r="7448" spans="1:3" x14ac:dyDescent="0.25">
      <c r="A7448" s="4">
        <v>43287.529861111099</v>
      </c>
      <c r="B7448" s="4">
        <v>43288.703472222202</v>
      </c>
      <c r="C7448" t="str">
        <f t="shared" si="116"/>
        <v/>
      </c>
    </row>
    <row r="7449" spans="1:3" x14ac:dyDescent="0.25">
      <c r="A7449" s="3">
        <v>43255.525000000001</v>
      </c>
      <c r="B7449" s="3">
        <v>43262.659722222197</v>
      </c>
      <c r="C7449" t="str">
        <f t="shared" si="116"/>
        <v>Vrai</v>
      </c>
    </row>
    <row r="7450" spans="1:3" x14ac:dyDescent="0.25">
      <c r="A7450" s="4">
        <v>43262.659722222197</v>
      </c>
      <c r="B7450" s="4">
        <v>43264.690972222197</v>
      </c>
      <c r="C7450" t="str">
        <f t="shared" si="116"/>
        <v>Vrai</v>
      </c>
    </row>
    <row r="7451" spans="1:3" x14ac:dyDescent="0.25">
      <c r="A7451" s="3">
        <v>43266.375</v>
      </c>
      <c r="B7451" s="3">
        <v>43266.648611111101</v>
      </c>
      <c r="C7451" t="str">
        <f t="shared" si="116"/>
        <v>Vrai</v>
      </c>
    </row>
    <row r="7452" spans="1:3" x14ac:dyDescent="0.25">
      <c r="A7452" s="4">
        <v>43243.631944444402</v>
      </c>
      <c r="B7452" s="4">
        <v>43249.569444444402</v>
      </c>
      <c r="C7452" t="str">
        <f t="shared" si="116"/>
        <v/>
      </c>
    </row>
    <row r="7453" spans="1:3" x14ac:dyDescent="0.25">
      <c r="A7453" s="3">
        <v>43285.627777777801</v>
      </c>
      <c r="B7453" s="3">
        <v>43290.619444444397</v>
      </c>
      <c r="C7453" t="str">
        <f t="shared" si="116"/>
        <v/>
      </c>
    </row>
    <row r="7454" spans="1:3" x14ac:dyDescent="0.25">
      <c r="A7454" s="4">
        <v>43167.604166666701</v>
      </c>
      <c r="B7454" s="4">
        <v>43175.616666666698</v>
      </c>
      <c r="C7454" t="str">
        <f t="shared" si="116"/>
        <v/>
      </c>
    </row>
    <row r="7455" spans="1:3" x14ac:dyDescent="0.25">
      <c r="A7455" s="3">
        <v>43175.616666666698</v>
      </c>
      <c r="B7455" s="3">
        <v>43200.572916666701</v>
      </c>
      <c r="C7455" t="str">
        <f t="shared" si="116"/>
        <v/>
      </c>
    </row>
    <row r="7456" spans="1:3" x14ac:dyDescent="0.25">
      <c r="A7456" s="4">
        <v>43324.920833333301</v>
      </c>
      <c r="B7456" s="4">
        <v>43325.065277777801</v>
      </c>
      <c r="C7456" t="str">
        <f t="shared" si="116"/>
        <v/>
      </c>
    </row>
    <row r="7457" spans="1:3" x14ac:dyDescent="0.25">
      <c r="A7457" s="3">
        <v>43140.015277777798</v>
      </c>
      <c r="B7457" s="3">
        <v>43152.65625</v>
      </c>
      <c r="C7457" t="str">
        <f t="shared" si="116"/>
        <v/>
      </c>
    </row>
    <row r="7458" spans="1:3" x14ac:dyDescent="0.25">
      <c r="A7458" s="4">
        <v>43237.671527777798</v>
      </c>
      <c r="B7458" s="4">
        <v>43242.625</v>
      </c>
      <c r="C7458" t="str">
        <f t="shared" si="116"/>
        <v/>
      </c>
    </row>
    <row r="7459" spans="1:3" x14ac:dyDescent="0.25">
      <c r="A7459" s="3">
        <v>43272.599305555603</v>
      </c>
      <c r="B7459" s="3">
        <v>43278.668055555601</v>
      </c>
      <c r="C7459" t="str">
        <f t="shared" si="116"/>
        <v>Vrai</v>
      </c>
    </row>
    <row r="7460" spans="1:3" x14ac:dyDescent="0.25">
      <c r="A7460" s="4">
        <v>43187.613194444501</v>
      </c>
      <c r="B7460" s="4">
        <v>43196.490277777797</v>
      </c>
      <c r="C7460" t="str">
        <f t="shared" si="116"/>
        <v/>
      </c>
    </row>
    <row r="7461" spans="1:3" x14ac:dyDescent="0.25">
      <c r="A7461" s="3">
        <v>43207.612500000003</v>
      </c>
      <c r="B7461" s="3">
        <v>43210.5625</v>
      </c>
      <c r="C7461" t="str">
        <f t="shared" si="116"/>
        <v/>
      </c>
    </row>
    <row r="7462" spans="1:3" x14ac:dyDescent="0.25">
      <c r="A7462" s="4">
        <v>43227.520833333299</v>
      </c>
      <c r="B7462" s="4">
        <v>43227.534722222197</v>
      </c>
      <c r="C7462" t="str">
        <f t="shared" si="116"/>
        <v/>
      </c>
    </row>
    <row r="7463" spans="1:3" x14ac:dyDescent="0.25">
      <c r="A7463" s="3">
        <v>43234.541678240697</v>
      </c>
      <c r="B7463" s="3">
        <v>43234.791678240697</v>
      </c>
      <c r="C7463" t="str">
        <f t="shared" si="116"/>
        <v/>
      </c>
    </row>
    <row r="7464" spans="1:3" x14ac:dyDescent="0.25">
      <c r="A7464" s="4">
        <v>43242.479178240697</v>
      </c>
      <c r="B7464" s="4">
        <v>43242.791678240697</v>
      </c>
      <c r="C7464" t="str">
        <f t="shared" si="116"/>
        <v/>
      </c>
    </row>
    <row r="7465" spans="1:3" x14ac:dyDescent="0.25">
      <c r="A7465" s="3">
        <v>43255.500011574099</v>
      </c>
      <c r="B7465" s="3">
        <v>43255.791678240697</v>
      </c>
      <c r="C7465" t="str">
        <f t="shared" si="116"/>
        <v>Vrai</v>
      </c>
    </row>
    <row r="7466" spans="1:3" x14ac:dyDescent="0.25">
      <c r="A7466" s="4">
        <v>43269.520844907398</v>
      </c>
      <c r="B7466" s="4">
        <v>43269.791678240697</v>
      </c>
      <c r="C7466" t="str">
        <f t="shared" si="116"/>
        <v>Vrai</v>
      </c>
    </row>
    <row r="7467" spans="1:3" x14ac:dyDescent="0.25">
      <c r="A7467" s="3">
        <v>43283.5159837963</v>
      </c>
      <c r="B7467" s="3">
        <v>43283.750011574099</v>
      </c>
      <c r="C7467" t="str">
        <f t="shared" si="116"/>
        <v/>
      </c>
    </row>
    <row r="7468" spans="1:3" x14ac:dyDescent="0.25">
      <c r="A7468" s="4">
        <v>43290.333344907398</v>
      </c>
      <c r="B7468" s="4">
        <v>43290.750011574099</v>
      </c>
      <c r="C7468" t="str">
        <f t="shared" si="116"/>
        <v/>
      </c>
    </row>
    <row r="7469" spans="1:3" x14ac:dyDescent="0.25">
      <c r="A7469" s="3">
        <v>43297.3819560185</v>
      </c>
      <c r="B7469" s="3">
        <v>43297.750011574099</v>
      </c>
      <c r="C7469" t="str">
        <f t="shared" si="116"/>
        <v/>
      </c>
    </row>
    <row r="7470" spans="1:3" x14ac:dyDescent="0.25">
      <c r="A7470" s="4">
        <v>43318.375011574099</v>
      </c>
      <c r="B7470" s="4">
        <v>43318.791678240697</v>
      </c>
      <c r="C7470" t="str">
        <f t="shared" si="116"/>
        <v/>
      </c>
    </row>
    <row r="7471" spans="1:3" x14ac:dyDescent="0.25">
      <c r="A7471" s="3">
        <v>43325.375011574099</v>
      </c>
      <c r="B7471" s="3">
        <v>43325.791678240697</v>
      </c>
      <c r="C7471" t="str">
        <f t="shared" si="116"/>
        <v/>
      </c>
    </row>
    <row r="7472" spans="1:3" x14ac:dyDescent="0.25">
      <c r="A7472" s="4">
        <v>43332.375011574099</v>
      </c>
      <c r="B7472" s="4">
        <v>43332.750011574099</v>
      </c>
      <c r="C7472" t="str">
        <f t="shared" si="116"/>
        <v/>
      </c>
    </row>
    <row r="7473" spans="1:3" x14ac:dyDescent="0.25">
      <c r="A7473" s="3">
        <v>43189.624305555597</v>
      </c>
      <c r="B7473" s="3">
        <v>43200.573611111096</v>
      </c>
      <c r="C7473" t="str">
        <f t="shared" si="116"/>
        <v/>
      </c>
    </row>
    <row r="7474" spans="1:3" x14ac:dyDescent="0.25">
      <c r="A7474" s="4">
        <v>43223.858333333301</v>
      </c>
      <c r="B7474" s="4">
        <v>43224.470138888901</v>
      </c>
      <c r="C7474" t="str">
        <f t="shared" si="116"/>
        <v/>
      </c>
    </row>
    <row r="7475" spans="1:3" x14ac:dyDescent="0.25">
      <c r="A7475" s="3">
        <v>43323.971527777801</v>
      </c>
      <c r="B7475" s="3">
        <v>43324.719444444403</v>
      </c>
      <c r="C7475" t="str">
        <f t="shared" si="116"/>
        <v/>
      </c>
    </row>
    <row r="7476" spans="1:3" x14ac:dyDescent="0.25">
      <c r="A7476" s="4">
        <v>43117.988888888904</v>
      </c>
      <c r="B7476" s="4">
        <v>43118.610416666699</v>
      </c>
      <c r="C7476" t="str">
        <f t="shared" si="116"/>
        <v/>
      </c>
    </row>
    <row r="7477" spans="1:3" x14ac:dyDescent="0.25">
      <c r="A7477" s="3">
        <v>43118.610416666699</v>
      </c>
      <c r="B7477" s="3">
        <v>43125.4909722222</v>
      </c>
      <c r="C7477" t="str">
        <f t="shared" si="116"/>
        <v/>
      </c>
    </row>
    <row r="7478" spans="1:3" x14ac:dyDescent="0.25">
      <c r="A7478" s="4">
        <v>43095.702083333301</v>
      </c>
      <c r="B7478" s="4">
        <v>43104.4506944444</v>
      </c>
      <c r="C7478" t="str">
        <f t="shared" si="116"/>
        <v/>
      </c>
    </row>
    <row r="7479" spans="1:3" x14ac:dyDescent="0.25">
      <c r="A7479" s="3">
        <v>43104.4506944444</v>
      </c>
      <c r="B7479" s="3">
        <v>43152.429166666698</v>
      </c>
      <c r="C7479" t="str">
        <f t="shared" si="116"/>
        <v/>
      </c>
    </row>
    <row r="7480" spans="1:3" x14ac:dyDescent="0.25">
      <c r="A7480" s="4">
        <v>43170.932638888902</v>
      </c>
      <c r="B7480" s="4">
        <v>43171.645833333299</v>
      </c>
      <c r="C7480" t="str">
        <f t="shared" si="116"/>
        <v/>
      </c>
    </row>
    <row r="7481" spans="1:3" x14ac:dyDescent="0.25">
      <c r="A7481" s="3">
        <v>43171.645833333299</v>
      </c>
      <c r="B7481" s="3">
        <v>43172.4506944444</v>
      </c>
      <c r="C7481" t="str">
        <f t="shared" si="116"/>
        <v/>
      </c>
    </row>
    <row r="7482" spans="1:3" x14ac:dyDescent="0.25">
      <c r="A7482" s="4">
        <v>43172.4506944444</v>
      </c>
      <c r="B7482" s="4">
        <v>43210.4819444444</v>
      </c>
      <c r="C7482" t="str">
        <f t="shared" si="116"/>
        <v/>
      </c>
    </row>
    <row r="7483" spans="1:3" x14ac:dyDescent="0.25">
      <c r="A7483" s="3">
        <v>43227.118750000001</v>
      </c>
      <c r="B7483" s="3">
        <v>43227.627777777801</v>
      </c>
      <c r="C7483" t="str">
        <f t="shared" si="116"/>
        <v/>
      </c>
    </row>
    <row r="7484" spans="1:3" x14ac:dyDescent="0.25">
      <c r="A7484" s="4">
        <v>43227.627777777801</v>
      </c>
      <c r="B7484" s="4">
        <v>43227.770138888904</v>
      </c>
      <c r="C7484" t="str">
        <f t="shared" si="116"/>
        <v/>
      </c>
    </row>
    <row r="7485" spans="1:3" x14ac:dyDescent="0.25">
      <c r="A7485" s="3">
        <v>43227.770138888904</v>
      </c>
      <c r="B7485" s="3">
        <v>43229.749305555597</v>
      </c>
      <c r="C7485" t="str">
        <f t="shared" si="116"/>
        <v/>
      </c>
    </row>
    <row r="7486" spans="1:3" x14ac:dyDescent="0.25">
      <c r="A7486" s="4">
        <v>43229.749305555597</v>
      </c>
      <c r="B7486" s="4">
        <v>43233.840277777803</v>
      </c>
      <c r="C7486" t="str">
        <f t="shared" si="116"/>
        <v/>
      </c>
    </row>
    <row r="7487" spans="1:3" x14ac:dyDescent="0.25">
      <c r="A7487" s="3">
        <v>43319.118055555598</v>
      </c>
      <c r="B7487" s="3">
        <v>43320.349305555603</v>
      </c>
      <c r="C7487" t="str">
        <f t="shared" si="116"/>
        <v/>
      </c>
    </row>
    <row r="7488" spans="1:3" x14ac:dyDescent="0.25">
      <c r="A7488" s="4">
        <v>43101.632638888899</v>
      </c>
      <c r="B7488" s="4">
        <v>43102.6159722222</v>
      </c>
      <c r="C7488" t="str">
        <f t="shared" si="116"/>
        <v/>
      </c>
    </row>
    <row r="7489" spans="1:3" x14ac:dyDescent="0.25">
      <c r="A7489" s="3">
        <v>43102.6159722222</v>
      </c>
      <c r="B7489" s="3">
        <v>43122.940972222197</v>
      </c>
      <c r="C7489" t="str">
        <f t="shared" si="116"/>
        <v/>
      </c>
    </row>
    <row r="7490" spans="1:3" x14ac:dyDescent="0.25">
      <c r="A7490" s="4">
        <v>43161.347916666702</v>
      </c>
      <c r="B7490" s="4">
        <v>43161.595138888901</v>
      </c>
      <c r="C7490" t="str">
        <f t="shared" si="116"/>
        <v/>
      </c>
    </row>
    <row r="7491" spans="1:3" x14ac:dyDescent="0.25">
      <c r="A7491" s="3">
        <v>43145.823611111096</v>
      </c>
      <c r="B7491" s="3">
        <v>43146.658333333296</v>
      </c>
      <c r="C7491" t="str">
        <f t="shared" si="116"/>
        <v/>
      </c>
    </row>
    <row r="7492" spans="1:3" x14ac:dyDescent="0.25">
      <c r="A7492" s="4">
        <v>43146.658333333296</v>
      </c>
      <c r="B7492" s="4">
        <v>43160.525000000001</v>
      </c>
      <c r="C7492" t="str">
        <f t="shared" si="116"/>
        <v/>
      </c>
    </row>
    <row r="7493" spans="1:3" x14ac:dyDescent="0.25">
      <c r="A7493" s="3">
        <v>43129.765277777798</v>
      </c>
      <c r="B7493" s="3">
        <v>43133.596527777801</v>
      </c>
      <c r="C7493" t="str">
        <f t="shared" si="116"/>
        <v/>
      </c>
    </row>
    <row r="7494" spans="1:3" x14ac:dyDescent="0.25">
      <c r="A7494" s="4">
        <v>43208.458333333299</v>
      </c>
      <c r="B7494" s="4">
        <v>43220.606249999997</v>
      </c>
      <c r="C7494" t="str">
        <f t="shared" ref="C7494:C7557" si="117">IF(AND(A7494&gt;=$E$2,B7494&lt;=$E$3),"Vrai","")</f>
        <v/>
      </c>
    </row>
    <row r="7495" spans="1:3" x14ac:dyDescent="0.25">
      <c r="A7495" s="3">
        <v>43290.375</v>
      </c>
      <c r="B7495" s="3">
        <v>43290.388888888898</v>
      </c>
      <c r="C7495" t="str">
        <f t="shared" si="117"/>
        <v/>
      </c>
    </row>
    <row r="7496" spans="1:3" x14ac:dyDescent="0.25">
      <c r="A7496" s="4">
        <v>43306.518761574102</v>
      </c>
      <c r="B7496" s="4">
        <v>43306.750011574099</v>
      </c>
      <c r="C7496" t="str">
        <f t="shared" si="117"/>
        <v/>
      </c>
    </row>
    <row r="7497" spans="1:3" x14ac:dyDescent="0.25">
      <c r="A7497" s="3">
        <v>43320.515289351897</v>
      </c>
      <c r="B7497" s="3">
        <v>43320.750011574099</v>
      </c>
      <c r="C7497" t="str">
        <f t="shared" si="117"/>
        <v/>
      </c>
    </row>
    <row r="7498" spans="1:3" x14ac:dyDescent="0.25">
      <c r="A7498" s="4">
        <v>43194.7055555556</v>
      </c>
      <c r="B7498" s="4">
        <v>43195.735416666699</v>
      </c>
      <c r="C7498" t="str">
        <f t="shared" si="117"/>
        <v/>
      </c>
    </row>
    <row r="7499" spans="1:3" x14ac:dyDescent="0.25">
      <c r="A7499" s="3">
        <v>43329.986111111102</v>
      </c>
      <c r="B7499" s="3"/>
      <c r="C7499" t="str">
        <f t="shared" si="117"/>
        <v>Vrai</v>
      </c>
    </row>
    <row r="7500" spans="1:3" x14ac:dyDescent="0.25">
      <c r="A7500" s="4">
        <v>43235.763888888898</v>
      </c>
      <c r="B7500" s="4">
        <v>43243.623611111099</v>
      </c>
      <c r="C7500" t="str">
        <f t="shared" si="117"/>
        <v/>
      </c>
    </row>
    <row r="7501" spans="1:3" x14ac:dyDescent="0.25">
      <c r="A7501" s="3">
        <v>43307.623611111099</v>
      </c>
      <c r="B7501" s="3">
        <v>43319.451388888898</v>
      </c>
      <c r="C7501" t="str">
        <f t="shared" si="117"/>
        <v/>
      </c>
    </row>
    <row r="7502" spans="1:3" x14ac:dyDescent="0.25">
      <c r="A7502" s="4">
        <v>43319.451388888898</v>
      </c>
      <c r="B7502" s="4">
        <v>43333.647916666698</v>
      </c>
      <c r="C7502" t="str">
        <f t="shared" si="117"/>
        <v/>
      </c>
    </row>
    <row r="7503" spans="1:3" x14ac:dyDescent="0.25">
      <c r="A7503" s="3">
        <v>43140.9152777778</v>
      </c>
      <c r="B7503" s="3">
        <v>43143.559027777803</v>
      </c>
      <c r="C7503" t="str">
        <f t="shared" si="117"/>
        <v/>
      </c>
    </row>
    <row r="7504" spans="1:3" x14ac:dyDescent="0.25">
      <c r="A7504" s="4">
        <v>43115.054861111101</v>
      </c>
      <c r="B7504" s="4">
        <v>43115.688888888901</v>
      </c>
      <c r="C7504" t="str">
        <f t="shared" si="117"/>
        <v/>
      </c>
    </row>
    <row r="7505" spans="1:3" x14ac:dyDescent="0.25">
      <c r="A7505" s="3">
        <v>43115.688888888901</v>
      </c>
      <c r="B7505" s="3">
        <v>43117.655555555597</v>
      </c>
      <c r="C7505" t="str">
        <f t="shared" si="117"/>
        <v/>
      </c>
    </row>
    <row r="7506" spans="1:3" x14ac:dyDescent="0.25">
      <c r="A7506" s="4">
        <v>43119.6430555556</v>
      </c>
      <c r="B7506" s="4">
        <v>43122.661805555603</v>
      </c>
      <c r="C7506" t="str">
        <f t="shared" si="117"/>
        <v/>
      </c>
    </row>
    <row r="7507" spans="1:3" x14ac:dyDescent="0.25">
      <c r="A7507" s="3">
        <v>43232.208333333299</v>
      </c>
      <c r="B7507" s="3">
        <v>43248.573611111096</v>
      </c>
      <c r="C7507" t="str">
        <f t="shared" si="117"/>
        <v/>
      </c>
    </row>
    <row r="7508" spans="1:3" x14ac:dyDescent="0.25">
      <c r="A7508" s="4">
        <v>43282.136805555601</v>
      </c>
      <c r="B7508" s="4">
        <v>43282.5</v>
      </c>
      <c r="C7508" t="str">
        <f t="shared" si="117"/>
        <v/>
      </c>
    </row>
    <row r="7509" spans="1:3" x14ac:dyDescent="0.25">
      <c r="A7509" s="3">
        <v>43282.5</v>
      </c>
      <c r="B7509" s="3">
        <v>43282.885416666701</v>
      </c>
      <c r="C7509" t="str">
        <f t="shared" si="117"/>
        <v/>
      </c>
    </row>
    <row r="7510" spans="1:3" x14ac:dyDescent="0.25">
      <c r="A7510" s="4">
        <v>43228.862500000003</v>
      </c>
      <c r="B7510" s="4">
        <v>43236.567361111098</v>
      </c>
      <c r="C7510" t="str">
        <f t="shared" si="117"/>
        <v/>
      </c>
    </row>
    <row r="7511" spans="1:3" x14ac:dyDescent="0.25">
      <c r="A7511" s="3">
        <v>43218.940277777801</v>
      </c>
      <c r="B7511" s="3">
        <v>43222.614583333299</v>
      </c>
      <c r="C7511" t="str">
        <f t="shared" si="117"/>
        <v/>
      </c>
    </row>
    <row r="7512" spans="1:3" x14ac:dyDescent="0.25">
      <c r="A7512" s="4">
        <v>43329.334027777797</v>
      </c>
      <c r="B7512" s="4">
        <v>43329.596527777801</v>
      </c>
      <c r="C7512" t="str">
        <f t="shared" si="117"/>
        <v/>
      </c>
    </row>
    <row r="7513" spans="1:3" x14ac:dyDescent="0.25">
      <c r="A7513" s="3">
        <v>43138.891666666699</v>
      </c>
      <c r="B7513" s="3">
        <v>43139.661805555603</v>
      </c>
      <c r="C7513" t="str">
        <f t="shared" si="117"/>
        <v/>
      </c>
    </row>
    <row r="7514" spans="1:3" x14ac:dyDescent="0.25">
      <c r="A7514" s="4">
        <v>43139.661805555603</v>
      </c>
      <c r="B7514" s="4">
        <v>43150.617361111101</v>
      </c>
      <c r="C7514" t="str">
        <f t="shared" si="117"/>
        <v/>
      </c>
    </row>
    <row r="7515" spans="1:3" x14ac:dyDescent="0.25">
      <c r="A7515" s="3">
        <v>43130.654861111099</v>
      </c>
      <c r="B7515" s="3">
        <v>43133.654861111099</v>
      </c>
      <c r="C7515" t="str">
        <f t="shared" si="117"/>
        <v/>
      </c>
    </row>
    <row r="7516" spans="1:3" x14ac:dyDescent="0.25">
      <c r="A7516" s="4">
        <v>43133.654861111099</v>
      </c>
      <c r="B7516" s="4">
        <v>43140.456944444501</v>
      </c>
      <c r="C7516" t="str">
        <f t="shared" si="117"/>
        <v/>
      </c>
    </row>
    <row r="7517" spans="1:3" x14ac:dyDescent="0.25">
      <c r="A7517" s="3">
        <v>43165.823611111096</v>
      </c>
      <c r="B7517" s="3">
        <v>43166.689583333296</v>
      </c>
      <c r="C7517" t="str">
        <f t="shared" si="117"/>
        <v/>
      </c>
    </row>
    <row r="7518" spans="1:3" x14ac:dyDescent="0.25">
      <c r="A7518" s="4">
        <v>43166.689583333296</v>
      </c>
      <c r="B7518" s="4">
        <v>43172.715972222199</v>
      </c>
      <c r="C7518" t="str">
        <f t="shared" si="117"/>
        <v/>
      </c>
    </row>
    <row r="7519" spans="1:3" x14ac:dyDescent="0.25">
      <c r="A7519" s="3">
        <v>43152.642361111102</v>
      </c>
      <c r="B7519" s="3">
        <v>43153.418055555601</v>
      </c>
      <c r="C7519" t="str">
        <f t="shared" si="117"/>
        <v/>
      </c>
    </row>
    <row r="7520" spans="1:3" x14ac:dyDescent="0.25">
      <c r="A7520" s="4">
        <v>43272.414583333302</v>
      </c>
      <c r="B7520" s="4">
        <v>43272.711111111101</v>
      </c>
      <c r="C7520" t="str">
        <f t="shared" si="117"/>
        <v>Vrai</v>
      </c>
    </row>
    <row r="7521" spans="1:3" x14ac:dyDescent="0.25">
      <c r="A7521" s="3">
        <v>43279.3881944444</v>
      </c>
      <c r="B7521" s="3">
        <v>43279.666666666701</v>
      </c>
      <c r="C7521" t="str">
        <f t="shared" si="117"/>
        <v>Vrai</v>
      </c>
    </row>
    <row r="7522" spans="1:3" x14ac:dyDescent="0.25">
      <c r="A7522" s="4">
        <v>43304.660416666702</v>
      </c>
      <c r="B7522" s="4">
        <v>43305.468055555597</v>
      </c>
      <c r="C7522" t="str">
        <f t="shared" si="117"/>
        <v/>
      </c>
    </row>
    <row r="7523" spans="1:3" x14ac:dyDescent="0.25">
      <c r="A7523" s="3">
        <v>43120.977083333302</v>
      </c>
      <c r="B7523" s="3">
        <v>43121.567361111098</v>
      </c>
      <c r="C7523" t="str">
        <f t="shared" si="117"/>
        <v/>
      </c>
    </row>
    <row r="7524" spans="1:3" x14ac:dyDescent="0.25">
      <c r="A7524" s="4">
        <v>43133.366666666698</v>
      </c>
      <c r="B7524" s="4">
        <v>43133.588194444397</v>
      </c>
      <c r="C7524" t="str">
        <f t="shared" si="117"/>
        <v/>
      </c>
    </row>
    <row r="7525" spans="1:3" x14ac:dyDescent="0.25">
      <c r="A7525" s="3">
        <v>43199.639583333301</v>
      </c>
      <c r="B7525" s="3">
        <v>43209.458333333299</v>
      </c>
      <c r="C7525" t="str">
        <f t="shared" si="117"/>
        <v/>
      </c>
    </row>
    <row r="7526" spans="1:3" x14ac:dyDescent="0.25">
      <c r="A7526" s="4">
        <v>43257.578472222202</v>
      </c>
      <c r="B7526" s="4">
        <v>43273.570138888899</v>
      </c>
      <c r="C7526" t="str">
        <f t="shared" si="117"/>
        <v>Vrai</v>
      </c>
    </row>
    <row r="7527" spans="1:3" x14ac:dyDescent="0.25">
      <c r="A7527" s="3">
        <v>43118.7277777778</v>
      </c>
      <c r="B7527" s="3">
        <v>43125.583333333299</v>
      </c>
      <c r="C7527" t="str">
        <f t="shared" si="117"/>
        <v/>
      </c>
    </row>
    <row r="7528" spans="1:3" x14ac:dyDescent="0.25">
      <c r="A7528" s="4">
        <v>43089.468055555597</v>
      </c>
      <c r="B7528" s="4">
        <v>43102.579166666699</v>
      </c>
      <c r="C7528" t="str">
        <f t="shared" si="117"/>
        <v/>
      </c>
    </row>
    <row r="7529" spans="1:3" x14ac:dyDescent="0.25">
      <c r="A7529" s="3">
        <v>43134.930555555598</v>
      </c>
      <c r="B7529" s="3">
        <v>43140.888888888898</v>
      </c>
      <c r="C7529" t="str">
        <f t="shared" si="117"/>
        <v/>
      </c>
    </row>
    <row r="7530" spans="1:3" x14ac:dyDescent="0.25">
      <c r="A7530" s="4">
        <v>43250.665972222203</v>
      </c>
      <c r="B7530" s="4">
        <v>43263.712500000001</v>
      </c>
      <c r="C7530" t="str">
        <f t="shared" si="117"/>
        <v/>
      </c>
    </row>
    <row r="7531" spans="1:3" x14ac:dyDescent="0.25">
      <c r="A7531" s="3">
        <v>43264.420138888898</v>
      </c>
      <c r="B7531" s="3">
        <v>43264.7319444444</v>
      </c>
      <c r="C7531" t="str">
        <f t="shared" si="117"/>
        <v>Vrai</v>
      </c>
    </row>
    <row r="7532" spans="1:3" x14ac:dyDescent="0.25">
      <c r="A7532" s="4">
        <v>43265.375</v>
      </c>
      <c r="B7532" s="4">
        <v>43265.7680555556</v>
      </c>
      <c r="C7532" t="str">
        <f t="shared" si="117"/>
        <v>Vrai</v>
      </c>
    </row>
    <row r="7533" spans="1:3" x14ac:dyDescent="0.25">
      <c r="A7533" s="3">
        <v>43111.039583333302</v>
      </c>
      <c r="B7533" s="3">
        <v>43111.675000000003</v>
      </c>
      <c r="C7533" t="str">
        <f t="shared" si="117"/>
        <v/>
      </c>
    </row>
    <row r="7534" spans="1:3" x14ac:dyDescent="0.25">
      <c r="A7534" s="4">
        <v>43111.675000000003</v>
      </c>
      <c r="B7534" s="4">
        <v>43119.458333333299</v>
      </c>
      <c r="C7534" t="str">
        <f t="shared" si="117"/>
        <v/>
      </c>
    </row>
    <row r="7535" spans="1:3" x14ac:dyDescent="0.25">
      <c r="A7535" s="3">
        <v>43318.762499999997</v>
      </c>
      <c r="B7535" s="3">
        <v>43322.734722222202</v>
      </c>
      <c r="C7535" t="str">
        <f t="shared" si="117"/>
        <v/>
      </c>
    </row>
    <row r="7536" spans="1:3" x14ac:dyDescent="0.25">
      <c r="A7536" s="4">
        <v>43322.734722222202</v>
      </c>
      <c r="B7536" s="4">
        <v>43326.609027777798</v>
      </c>
      <c r="C7536" t="str">
        <f t="shared" si="117"/>
        <v/>
      </c>
    </row>
    <row r="7537" spans="1:3" x14ac:dyDescent="0.25">
      <c r="A7537" s="3">
        <v>43325.536805555603</v>
      </c>
      <c r="B7537" s="3">
        <v>43333.633333333302</v>
      </c>
      <c r="C7537" t="str">
        <f t="shared" si="117"/>
        <v/>
      </c>
    </row>
    <row r="7538" spans="1:3" x14ac:dyDescent="0.25">
      <c r="A7538" s="4">
        <v>43333.633333333302</v>
      </c>
      <c r="B7538" s="4"/>
      <c r="C7538" t="str">
        <f t="shared" si="117"/>
        <v>Vrai</v>
      </c>
    </row>
    <row r="7539" spans="1:3" x14ac:dyDescent="0.25">
      <c r="A7539" s="3">
        <v>43172.061111111099</v>
      </c>
      <c r="B7539" s="3">
        <v>43172.416666666701</v>
      </c>
      <c r="C7539" t="str">
        <f t="shared" si="117"/>
        <v/>
      </c>
    </row>
    <row r="7540" spans="1:3" x14ac:dyDescent="0.25">
      <c r="A7540" s="4">
        <v>43133.679861111101</v>
      </c>
      <c r="B7540" s="4">
        <v>43137.597916666702</v>
      </c>
      <c r="C7540" t="str">
        <f t="shared" si="117"/>
        <v/>
      </c>
    </row>
    <row r="7541" spans="1:3" x14ac:dyDescent="0.25">
      <c r="A7541" s="3">
        <v>43222.749305555597</v>
      </c>
      <c r="B7541" s="3">
        <v>43238.6694444444</v>
      </c>
      <c r="C7541" t="str">
        <f t="shared" si="117"/>
        <v/>
      </c>
    </row>
    <row r="7542" spans="1:3" x14ac:dyDescent="0.25">
      <c r="A7542" s="4">
        <v>43235.653472222199</v>
      </c>
      <c r="B7542" s="4">
        <v>43237.614583333299</v>
      </c>
      <c r="C7542" t="str">
        <f t="shared" si="117"/>
        <v/>
      </c>
    </row>
    <row r="7543" spans="1:3" x14ac:dyDescent="0.25">
      <c r="A7543" s="3">
        <v>43237.614583333299</v>
      </c>
      <c r="B7543" s="3">
        <v>43246.493750000001</v>
      </c>
      <c r="C7543" t="str">
        <f t="shared" si="117"/>
        <v/>
      </c>
    </row>
    <row r="7544" spans="1:3" x14ac:dyDescent="0.25">
      <c r="A7544" s="4">
        <v>43238.738888888904</v>
      </c>
      <c r="B7544" s="4">
        <v>43244.693055555603</v>
      </c>
      <c r="C7544" t="str">
        <f t="shared" si="117"/>
        <v/>
      </c>
    </row>
    <row r="7545" spans="1:3" x14ac:dyDescent="0.25">
      <c r="A7545" s="3">
        <v>43244.693055555603</v>
      </c>
      <c r="B7545" s="3">
        <v>43256.574305555601</v>
      </c>
      <c r="C7545" t="str">
        <f t="shared" si="117"/>
        <v/>
      </c>
    </row>
    <row r="7546" spans="1:3" x14ac:dyDescent="0.25">
      <c r="A7546" s="4">
        <v>43298.9868055556</v>
      </c>
      <c r="B7546" s="4">
        <v>43299.588194444397</v>
      </c>
      <c r="C7546" t="str">
        <f t="shared" si="117"/>
        <v/>
      </c>
    </row>
    <row r="7547" spans="1:3" x14ac:dyDescent="0.25">
      <c r="A7547" s="3">
        <v>43202.683333333298</v>
      </c>
      <c r="B7547" s="3">
        <v>43203.583333333299</v>
      </c>
      <c r="C7547" t="str">
        <f t="shared" si="117"/>
        <v/>
      </c>
    </row>
    <row r="7548" spans="1:3" x14ac:dyDescent="0.25">
      <c r="A7548" s="4">
        <v>43116.614583333299</v>
      </c>
      <c r="B7548" s="4">
        <v>43116.628472222197</v>
      </c>
      <c r="C7548" t="str">
        <f t="shared" si="117"/>
        <v/>
      </c>
    </row>
    <row r="7549" spans="1:3" x14ac:dyDescent="0.25">
      <c r="A7549" s="3">
        <v>43117.583344907398</v>
      </c>
      <c r="B7549" s="3">
        <v>43117.791678240697</v>
      </c>
      <c r="C7549" t="str">
        <f t="shared" si="117"/>
        <v/>
      </c>
    </row>
    <row r="7550" spans="1:3" x14ac:dyDescent="0.25">
      <c r="A7550" s="4">
        <v>43118.604178240697</v>
      </c>
      <c r="B7550" s="4">
        <v>43118.791678240697</v>
      </c>
      <c r="C7550" t="str">
        <f t="shared" si="117"/>
        <v/>
      </c>
    </row>
    <row r="7551" spans="1:3" x14ac:dyDescent="0.25">
      <c r="A7551" s="3">
        <v>43119.479178240697</v>
      </c>
      <c r="B7551" s="3">
        <v>43119.708344907398</v>
      </c>
      <c r="C7551" t="str">
        <f t="shared" si="117"/>
        <v/>
      </c>
    </row>
    <row r="7552" spans="1:3" x14ac:dyDescent="0.25">
      <c r="A7552" s="4">
        <v>43122.601400462998</v>
      </c>
      <c r="B7552" s="4">
        <v>43122.750011574099</v>
      </c>
      <c r="C7552" t="str">
        <f t="shared" si="117"/>
        <v/>
      </c>
    </row>
    <row r="7553" spans="1:3" x14ac:dyDescent="0.25">
      <c r="A7553" s="3">
        <v>43123.638900462996</v>
      </c>
      <c r="B7553" s="3">
        <v>43123.750011574099</v>
      </c>
      <c r="C7553" t="str">
        <f t="shared" si="117"/>
        <v/>
      </c>
    </row>
    <row r="7554" spans="1:3" x14ac:dyDescent="0.25">
      <c r="A7554" s="4">
        <v>43158.625011574099</v>
      </c>
      <c r="B7554" s="4">
        <v>43158.791678240697</v>
      </c>
      <c r="C7554" t="str">
        <f t="shared" si="117"/>
        <v/>
      </c>
    </row>
    <row r="7555" spans="1:3" x14ac:dyDescent="0.25">
      <c r="A7555" s="3">
        <v>43159.583344907398</v>
      </c>
      <c r="B7555" s="3">
        <v>43159.791678240697</v>
      </c>
      <c r="C7555" t="str">
        <f t="shared" si="117"/>
        <v/>
      </c>
    </row>
    <row r="7556" spans="1:3" x14ac:dyDescent="0.25">
      <c r="A7556" s="4">
        <v>43161.456261574102</v>
      </c>
      <c r="B7556" s="4">
        <v>43161.750011574099</v>
      </c>
      <c r="C7556" t="str">
        <f t="shared" si="117"/>
        <v/>
      </c>
    </row>
    <row r="7557" spans="1:3" x14ac:dyDescent="0.25">
      <c r="A7557" s="3">
        <v>43164.625011574099</v>
      </c>
      <c r="B7557" s="3">
        <v>43164.791678240697</v>
      </c>
      <c r="C7557" t="str">
        <f t="shared" si="117"/>
        <v/>
      </c>
    </row>
    <row r="7558" spans="1:3" x14ac:dyDescent="0.25">
      <c r="A7558" s="4">
        <v>43165.604178240697</v>
      </c>
      <c r="B7558" s="4">
        <v>43165.791678240697</v>
      </c>
      <c r="C7558" t="str">
        <f t="shared" ref="C7558:C7621" si="118">IF(AND(A7558&gt;=$E$2,B7558&lt;=$E$3),"Vrai","")</f>
        <v/>
      </c>
    </row>
    <row r="7559" spans="1:3" x14ac:dyDescent="0.25">
      <c r="A7559" s="3">
        <v>43166.625011574099</v>
      </c>
      <c r="B7559" s="3">
        <v>43166.791678240697</v>
      </c>
      <c r="C7559" t="str">
        <f t="shared" si="118"/>
        <v/>
      </c>
    </row>
    <row r="7560" spans="1:3" x14ac:dyDescent="0.25">
      <c r="A7560" s="4">
        <v>43207.583344907398</v>
      </c>
      <c r="B7560" s="4">
        <v>43207.791678240697</v>
      </c>
      <c r="C7560" t="str">
        <f t="shared" si="118"/>
        <v/>
      </c>
    </row>
    <row r="7561" spans="1:3" x14ac:dyDescent="0.25">
      <c r="A7561" s="3">
        <v>43208.597233796303</v>
      </c>
      <c r="B7561" s="3">
        <v>43208.791678240697</v>
      </c>
      <c r="C7561" t="str">
        <f t="shared" si="118"/>
        <v/>
      </c>
    </row>
    <row r="7562" spans="1:3" x14ac:dyDescent="0.25">
      <c r="A7562" s="4">
        <v>43215.597233796303</v>
      </c>
      <c r="B7562" s="4">
        <v>43215.791678240697</v>
      </c>
      <c r="C7562" t="str">
        <f t="shared" si="118"/>
        <v/>
      </c>
    </row>
    <row r="7563" spans="1:3" x14ac:dyDescent="0.25">
      <c r="A7563" s="3">
        <v>43216.597233796303</v>
      </c>
      <c r="B7563" s="3">
        <v>43216.791678240697</v>
      </c>
      <c r="C7563" t="str">
        <f t="shared" si="118"/>
        <v/>
      </c>
    </row>
    <row r="7564" spans="1:3" x14ac:dyDescent="0.25">
      <c r="A7564" s="4">
        <v>43256.583344907398</v>
      </c>
      <c r="B7564" s="4">
        <v>43256.791678240697</v>
      </c>
      <c r="C7564" t="str">
        <f t="shared" si="118"/>
        <v>Vrai</v>
      </c>
    </row>
    <row r="7565" spans="1:3" x14ac:dyDescent="0.25">
      <c r="A7565" s="3">
        <v>43257.416678240697</v>
      </c>
      <c r="B7565" s="3">
        <v>43257.791678240697</v>
      </c>
      <c r="C7565" t="str">
        <f t="shared" si="118"/>
        <v>Vrai</v>
      </c>
    </row>
    <row r="7566" spans="1:3" x14ac:dyDescent="0.25">
      <c r="A7566" s="4">
        <v>43258.625011574099</v>
      </c>
      <c r="B7566" s="4">
        <v>43258.791678240697</v>
      </c>
      <c r="C7566" t="str">
        <f t="shared" si="118"/>
        <v>Vrai</v>
      </c>
    </row>
    <row r="7567" spans="1:3" x14ac:dyDescent="0.25">
      <c r="A7567" s="3">
        <v>43259.4757060185</v>
      </c>
      <c r="B7567" s="3">
        <v>43259.750011574099</v>
      </c>
      <c r="C7567" t="str">
        <f t="shared" si="118"/>
        <v>Vrai</v>
      </c>
    </row>
    <row r="7568" spans="1:3" x14ac:dyDescent="0.25">
      <c r="A7568" s="4">
        <v>43263.625011574099</v>
      </c>
      <c r="B7568" s="4">
        <v>43263.791678240697</v>
      </c>
      <c r="C7568" t="str">
        <f t="shared" si="118"/>
        <v>Vrai</v>
      </c>
    </row>
    <row r="7569" spans="1:3" x14ac:dyDescent="0.25">
      <c r="A7569" s="3">
        <v>43264.625011574099</v>
      </c>
      <c r="B7569" s="3">
        <v>43264.791678240697</v>
      </c>
      <c r="C7569" t="str">
        <f t="shared" si="118"/>
        <v>Vrai</v>
      </c>
    </row>
    <row r="7570" spans="1:3" x14ac:dyDescent="0.25">
      <c r="A7570" s="4">
        <v>43298.598622685196</v>
      </c>
      <c r="B7570" s="4">
        <v>43298.750011574099</v>
      </c>
      <c r="C7570" t="str">
        <f t="shared" si="118"/>
        <v/>
      </c>
    </row>
    <row r="7571" spans="1:3" x14ac:dyDescent="0.25">
      <c r="A7571" s="3">
        <v>43299.562511574099</v>
      </c>
      <c r="B7571" s="3">
        <v>43299.791678240697</v>
      </c>
      <c r="C7571" t="str">
        <f t="shared" si="118"/>
        <v/>
      </c>
    </row>
    <row r="7572" spans="1:3" x14ac:dyDescent="0.25">
      <c r="A7572" s="4">
        <v>43301.456956018497</v>
      </c>
      <c r="B7572" s="4">
        <v>43301.750011574099</v>
      </c>
      <c r="C7572" t="str">
        <f t="shared" si="118"/>
        <v/>
      </c>
    </row>
    <row r="7573" spans="1:3" x14ac:dyDescent="0.25">
      <c r="A7573" s="3">
        <v>43304.583344907398</v>
      </c>
      <c r="B7573" s="3">
        <v>43304.791678240697</v>
      </c>
      <c r="C7573" t="str">
        <f t="shared" si="118"/>
        <v/>
      </c>
    </row>
    <row r="7574" spans="1:3" x14ac:dyDescent="0.25">
      <c r="A7574" s="4">
        <v>43305.625011574099</v>
      </c>
      <c r="B7574" s="4">
        <v>43305.791678240697</v>
      </c>
      <c r="C7574" t="str">
        <f t="shared" si="118"/>
        <v/>
      </c>
    </row>
    <row r="7575" spans="1:3" x14ac:dyDescent="0.25">
      <c r="A7575" s="3">
        <v>43306.601400462998</v>
      </c>
      <c r="B7575" s="3">
        <v>43306.750011574099</v>
      </c>
      <c r="C7575" t="str">
        <f t="shared" si="118"/>
        <v/>
      </c>
    </row>
    <row r="7576" spans="1:3" x14ac:dyDescent="0.25">
      <c r="A7576" s="4">
        <v>43209.640277777798</v>
      </c>
      <c r="B7576" s="4">
        <v>43214.513888888898</v>
      </c>
      <c r="C7576" t="str">
        <f t="shared" si="118"/>
        <v/>
      </c>
    </row>
    <row r="7577" spans="1:3" x14ac:dyDescent="0.25">
      <c r="A7577" s="3">
        <v>43315.364583333299</v>
      </c>
      <c r="B7577" s="3">
        <v>43315.589583333298</v>
      </c>
      <c r="C7577" t="str">
        <f t="shared" si="118"/>
        <v/>
      </c>
    </row>
    <row r="7578" spans="1:3" x14ac:dyDescent="0.25">
      <c r="A7578" s="4">
        <v>43165.6159722222</v>
      </c>
      <c r="B7578" s="4">
        <v>43168.6340277778</v>
      </c>
      <c r="C7578" t="str">
        <f t="shared" si="118"/>
        <v/>
      </c>
    </row>
    <row r="7579" spans="1:3" x14ac:dyDescent="0.25">
      <c r="A7579" s="3">
        <v>43168.6340277778</v>
      </c>
      <c r="B7579" s="3">
        <v>43200.618750000001</v>
      </c>
      <c r="C7579" t="str">
        <f t="shared" si="118"/>
        <v/>
      </c>
    </row>
    <row r="7580" spans="1:3" x14ac:dyDescent="0.25">
      <c r="A7580" s="4">
        <v>43294.684027777803</v>
      </c>
      <c r="B7580" s="4">
        <v>43296.713888888902</v>
      </c>
      <c r="C7580" t="str">
        <f t="shared" si="118"/>
        <v/>
      </c>
    </row>
    <row r="7581" spans="1:3" x14ac:dyDescent="0.25">
      <c r="A7581" s="3">
        <v>43318.690972222197</v>
      </c>
      <c r="B7581" s="3"/>
      <c r="C7581" t="str">
        <f t="shared" si="118"/>
        <v>Vrai</v>
      </c>
    </row>
    <row r="7582" spans="1:3" x14ac:dyDescent="0.25">
      <c r="A7582" s="4">
        <v>43223.859722222202</v>
      </c>
      <c r="B7582" s="4">
        <v>43225.4868055556</v>
      </c>
      <c r="C7582" t="str">
        <f t="shared" si="118"/>
        <v/>
      </c>
    </row>
    <row r="7583" spans="1:3" x14ac:dyDescent="0.25">
      <c r="A7583" s="3">
        <v>43225.4868055556</v>
      </c>
      <c r="B7583" s="3">
        <v>43231.610416666699</v>
      </c>
      <c r="C7583" t="str">
        <f t="shared" si="118"/>
        <v/>
      </c>
    </row>
    <row r="7584" spans="1:3" x14ac:dyDescent="0.25">
      <c r="A7584" s="4">
        <v>43311.938888888901</v>
      </c>
      <c r="B7584" s="4">
        <v>43313.692361111098</v>
      </c>
      <c r="C7584" t="str">
        <f t="shared" si="118"/>
        <v/>
      </c>
    </row>
    <row r="7585" spans="1:3" x14ac:dyDescent="0.25">
      <c r="A7585" s="3">
        <v>43313.692361111098</v>
      </c>
      <c r="B7585" s="3">
        <v>43318.691666666702</v>
      </c>
      <c r="C7585" t="str">
        <f t="shared" si="118"/>
        <v/>
      </c>
    </row>
    <row r="7586" spans="1:3" x14ac:dyDescent="0.25">
      <c r="A7586" s="4">
        <v>43318.691666666702</v>
      </c>
      <c r="B7586" s="4"/>
      <c r="C7586" t="str">
        <f t="shared" si="118"/>
        <v>Vrai</v>
      </c>
    </row>
    <row r="7587" spans="1:3" x14ac:dyDescent="0.25">
      <c r="A7587" s="3">
        <v>43311.054861111101</v>
      </c>
      <c r="B7587" s="3">
        <v>43311.499305555597</v>
      </c>
      <c r="C7587" t="str">
        <f t="shared" si="118"/>
        <v/>
      </c>
    </row>
    <row r="7588" spans="1:3" x14ac:dyDescent="0.25">
      <c r="A7588" s="4">
        <v>43210.628472222197</v>
      </c>
      <c r="B7588" s="4">
        <v>43211.629166666702</v>
      </c>
      <c r="C7588" t="str">
        <f t="shared" si="118"/>
        <v/>
      </c>
    </row>
    <row r="7589" spans="1:3" x14ac:dyDescent="0.25">
      <c r="A7589" s="3">
        <v>43097.529166666704</v>
      </c>
      <c r="B7589" s="3">
        <v>43103.608333333301</v>
      </c>
      <c r="C7589" t="str">
        <f t="shared" si="118"/>
        <v/>
      </c>
    </row>
    <row r="7590" spans="1:3" x14ac:dyDescent="0.25">
      <c r="A7590" s="4">
        <v>43119.726388888899</v>
      </c>
      <c r="B7590" s="4">
        <v>43123.622222222199</v>
      </c>
      <c r="C7590" t="str">
        <f t="shared" si="118"/>
        <v/>
      </c>
    </row>
    <row r="7591" spans="1:3" x14ac:dyDescent="0.25">
      <c r="A7591" s="3">
        <v>43123.622222222199</v>
      </c>
      <c r="B7591" s="3">
        <v>43126.582638888904</v>
      </c>
      <c r="C7591" t="str">
        <f t="shared" si="118"/>
        <v/>
      </c>
    </row>
    <row r="7592" spans="1:3" x14ac:dyDescent="0.25">
      <c r="A7592" s="4">
        <v>43242.892361111102</v>
      </c>
      <c r="B7592" s="4">
        <v>43243.612500000003</v>
      </c>
      <c r="C7592" t="str">
        <f t="shared" si="118"/>
        <v/>
      </c>
    </row>
    <row r="7593" spans="1:3" x14ac:dyDescent="0.25">
      <c r="A7593" s="3">
        <v>43243.612500000003</v>
      </c>
      <c r="B7593" s="3">
        <v>43257.468055555597</v>
      </c>
      <c r="C7593" t="str">
        <f t="shared" si="118"/>
        <v/>
      </c>
    </row>
    <row r="7594" spans="1:3" x14ac:dyDescent="0.25">
      <c r="A7594" s="4">
        <v>43299.9284722222</v>
      </c>
      <c r="B7594" s="4">
        <v>43301.682638888902</v>
      </c>
      <c r="C7594" t="str">
        <f t="shared" si="118"/>
        <v/>
      </c>
    </row>
    <row r="7595" spans="1:3" x14ac:dyDescent="0.25">
      <c r="A7595" s="3">
        <v>43286.515289351897</v>
      </c>
      <c r="B7595" s="3">
        <v>43286.750011574099</v>
      </c>
      <c r="C7595" t="str">
        <f t="shared" si="118"/>
        <v/>
      </c>
    </row>
    <row r="7596" spans="1:3" x14ac:dyDescent="0.25">
      <c r="A7596" s="4">
        <v>43248.640277777798</v>
      </c>
      <c r="B7596" s="4">
        <v>43250.645833333299</v>
      </c>
      <c r="C7596" t="str">
        <f t="shared" si="118"/>
        <v/>
      </c>
    </row>
    <row r="7597" spans="1:3" x14ac:dyDescent="0.25">
      <c r="A7597" s="3">
        <v>43264.649305555598</v>
      </c>
      <c r="B7597" s="3">
        <v>43265.458333333299</v>
      </c>
      <c r="C7597" t="str">
        <f t="shared" si="118"/>
        <v>Vrai</v>
      </c>
    </row>
    <row r="7598" spans="1:3" x14ac:dyDescent="0.25">
      <c r="A7598" s="4">
        <v>43332.773611111101</v>
      </c>
      <c r="B7598" s="4"/>
      <c r="C7598" t="str">
        <f t="shared" si="118"/>
        <v>Vrai</v>
      </c>
    </row>
    <row r="7599" spans="1:3" x14ac:dyDescent="0.25">
      <c r="A7599" s="3">
        <v>43294.940972222197</v>
      </c>
      <c r="B7599" s="3">
        <v>43297.729166666701</v>
      </c>
      <c r="C7599" t="str">
        <f t="shared" si="118"/>
        <v/>
      </c>
    </row>
    <row r="7600" spans="1:3" x14ac:dyDescent="0.25">
      <c r="A7600" s="4">
        <v>43216.767361111102</v>
      </c>
      <c r="B7600" s="4">
        <v>43227.416666666701</v>
      </c>
      <c r="C7600" t="str">
        <f t="shared" si="118"/>
        <v/>
      </c>
    </row>
    <row r="7601" spans="1:3" x14ac:dyDescent="0.25">
      <c r="A7601" s="3">
        <v>43195.6340277778</v>
      </c>
      <c r="B7601" s="3">
        <v>43208.516666666699</v>
      </c>
      <c r="C7601" t="str">
        <f t="shared" si="118"/>
        <v/>
      </c>
    </row>
    <row r="7602" spans="1:3" x14ac:dyDescent="0.25">
      <c r="A7602" s="4">
        <v>43208.516666666699</v>
      </c>
      <c r="B7602" s="4">
        <v>43263.604166666701</v>
      </c>
      <c r="C7602" t="str">
        <f t="shared" si="118"/>
        <v/>
      </c>
    </row>
    <row r="7603" spans="1:3" x14ac:dyDescent="0.25">
      <c r="A7603" s="3">
        <v>43157.644444444501</v>
      </c>
      <c r="B7603" s="3">
        <v>43159.524305555598</v>
      </c>
      <c r="C7603" t="str">
        <f t="shared" si="118"/>
        <v/>
      </c>
    </row>
    <row r="7604" spans="1:3" x14ac:dyDescent="0.25">
      <c r="A7604" s="4">
        <v>43300.390277777798</v>
      </c>
      <c r="B7604" s="4">
        <v>43300.713194444397</v>
      </c>
      <c r="C7604" t="str">
        <f t="shared" si="118"/>
        <v/>
      </c>
    </row>
    <row r="7605" spans="1:3" x14ac:dyDescent="0.25">
      <c r="A7605" s="3">
        <v>43308.382638888899</v>
      </c>
      <c r="B7605" s="3">
        <v>43308.5534722222</v>
      </c>
      <c r="C7605" t="str">
        <f t="shared" si="118"/>
        <v/>
      </c>
    </row>
    <row r="7606" spans="1:3" x14ac:dyDescent="0.25">
      <c r="A7606" s="4">
        <v>43316.652083333298</v>
      </c>
      <c r="B7606" s="4">
        <v>43319.639583333301</v>
      </c>
      <c r="C7606" t="str">
        <f t="shared" si="118"/>
        <v/>
      </c>
    </row>
    <row r="7607" spans="1:3" x14ac:dyDescent="0.25">
      <c r="A7607" s="3">
        <v>43319.639583333301</v>
      </c>
      <c r="B7607" s="3">
        <v>43322.6472222222</v>
      </c>
      <c r="C7607" t="str">
        <f t="shared" si="118"/>
        <v/>
      </c>
    </row>
    <row r="7608" spans="1:3" x14ac:dyDescent="0.25">
      <c r="A7608" s="4">
        <v>43228.713888888902</v>
      </c>
      <c r="B7608" s="4">
        <v>43229.597916666702</v>
      </c>
      <c r="C7608" t="str">
        <f t="shared" si="118"/>
        <v/>
      </c>
    </row>
    <row r="7609" spans="1:3" x14ac:dyDescent="0.25">
      <c r="A7609" s="3">
        <v>43229.597916666702</v>
      </c>
      <c r="B7609" s="3">
        <v>43229.784722222197</v>
      </c>
      <c r="C7609" t="str">
        <f t="shared" si="118"/>
        <v/>
      </c>
    </row>
    <row r="7610" spans="1:3" x14ac:dyDescent="0.25">
      <c r="A7610" s="4">
        <v>43233.713194444397</v>
      </c>
      <c r="B7610" s="4">
        <v>43236.590972222199</v>
      </c>
      <c r="C7610" t="str">
        <f t="shared" si="118"/>
        <v/>
      </c>
    </row>
    <row r="7611" spans="1:3" x14ac:dyDescent="0.25">
      <c r="A7611" s="3">
        <v>43237.9819444444</v>
      </c>
      <c r="B7611" s="3">
        <v>43242.643750000003</v>
      </c>
      <c r="C7611" t="str">
        <f t="shared" si="118"/>
        <v/>
      </c>
    </row>
    <row r="7612" spans="1:3" x14ac:dyDescent="0.25">
      <c r="A7612" s="4">
        <v>43242.643750000003</v>
      </c>
      <c r="B7612" s="4">
        <v>43248.572222222203</v>
      </c>
      <c r="C7612" t="str">
        <f t="shared" si="118"/>
        <v/>
      </c>
    </row>
    <row r="7613" spans="1:3" x14ac:dyDescent="0.25">
      <c r="A7613" s="3">
        <v>43259.03125</v>
      </c>
      <c r="B7613" s="3">
        <v>43259.441666666702</v>
      </c>
      <c r="C7613" t="str">
        <f t="shared" si="118"/>
        <v>Vrai</v>
      </c>
    </row>
    <row r="7614" spans="1:3" x14ac:dyDescent="0.25">
      <c r="A7614" s="4">
        <v>43271.935416666704</v>
      </c>
      <c r="B7614" s="4">
        <v>43277.520833333299</v>
      </c>
      <c r="C7614" t="str">
        <f t="shared" si="118"/>
        <v>Vrai</v>
      </c>
    </row>
    <row r="7615" spans="1:3" x14ac:dyDescent="0.25">
      <c r="A7615" s="3">
        <v>43191.565277777801</v>
      </c>
      <c r="B7615" s="3">
        <v>43208.5625</v>
      </c>
      <c r="C7615" t="str">
        <f t="shared" si="118"/>
        <v/>
      </c>
    </row>
    <row r="7616" spans="1:3" x14ac:dyDescent="0.25">
      <c r="A7616" s="4">
        <v>43325.668749999997</v>
      </c>
      <c r="B7616" s="4">
        <v>43326.940972222197</v>
      </c>
      <c r="C7616" t="str">
        <f t="shared" si="118"/>
        <v/>
      </c>
    </row>
    <row r="7617" spans="1:3" x14ac:dyDescent="0.25">
      <c r="A7617" s="3">
        <v>43326.940972222197</v>
      </c>
      <c r="B7617" s="3"/>
      <c r="C7617" t="str">
        <f t="shared" si="118"/>
        <v>Vrai</v>
      </c>
    </row>
    <row r="7618" spans="1:3" x14ac:dyDescent="0.25">
      <c r="A7618" s="4">
        <v>43104.5625</v>
      </c>
      <c r="B7618" s="4">
        <v>43104.576388888898</v>
      </c>
      <c r="C7618" t="str">
        <f t="shared" si="118"/>
        <v/>
      </c>
    </row>
    <row r="7619" spans="1:3" x14ac:dyDescent="0.25">
      <c r="A7619" s="3">
        <v>43111.367372685199</v>
      </c>
      <c r="B7619" s="3">
        <v>43111.750011574099</v>
      </c>
      <c r="C7619" t="str">
        <f t="shared" si="118"/>
        <v/>
      </c>
    </row>
    <row r="7620" spans="1:3" x14ac:dyDescent="0.25">
      <c r="A7620" s="4">
        <v>43125.357650462996</v>
      </c>
      <c r="B7620" s="4">
        <v>43125.750011574099</v>
      </c>
      <c r="C7620" t="str">
        <f t="shared" si="118"/>
        <v/>
      </c>
    </row>
    <row r="7621" spans="1:3" x14ac:dyDescent="0.25">
      <c r="A7621" s="3">
        <v>43132.375011574099</v>
      </c>
      <c r="B7621" s="3">
        <v>43132.791678240697</v>
      </c>
      <c r="C7621" t="str">
        <f t="shared" si="118"/>
        <v/>
      </c>
    </row>
    <row r="7622" spans="1:3" x14ac:dyDescent="0.25">
      <c r="A7622" s="4">
        <v>43139.365289351903</v>
      </c>
      <c r="B7622" s="4">
        <v>43139.750011574099</v>
      </c>
      <c r="C7622" t="str">
        <f t="shared" ref="C7622:C7685" si="119">IF(AND(A7622&gt;=$E$2,B7622&lt;=$E$3),"Vrai","")</f>
        <v/>
      </c>
    </row>
    <row r="7623" spans="1:3" x14ac:dyDescent="0.25">
      <c r="A7623" s="3">
        <v>43153.375011574099</v>
      </c>
      <c r="B7623" s="3">
        <v>43153.791678240697</v>
      </c>
      <c r="C7623" t="str">
        <f t="shared" si="119"/>
        <v/>
      </c>
    </row>
    <row r="7624" spans="1:3" x14ac:dyDescent="0.25">
      <c r="A7624" s="4">
        <v>43167.385428240697</v>
      </c>
      <c r="B7624" s="4">
        <v>43167.791678240697</v>
      </c>
      <c r="C7624" t="str">
        <f t="shared" si="119"/>
        <v/>
      </c>
    </row>
    <row r="7625" spans="1:3" x14ac:dyDescent="0.25">
      <c r="A7625" s="3">
        <v>43181.368067129602</v>
      </c>
      <c r="B7625" s="3">
        <v>43181.750011574099</v>
      </c>
      <c r="C7625" t="str">
        <f t="shared" si="119"/>
        <v/>
      </c>
    </row>
    <row r="7626" spans="1:3" x14ac:dyDescent="0.25">
      <c r="A7626" s="4">
        <v>43188.385428240697</v>
      </c>
      <c r="B7626" s="4">
        <v>43188.791678240697</v>
      </c>
      <c r="C7626" t="str">
        <f t="shared" si="119"/>
        <v/>
      </c>
    </row>
    <row r="7627" spans="1:3" x14ac:dyDescent="0.25">
      <c r="A7627" s="3">
        <v>43195.364594907398</v>
      </c>
      <c r="B7627" s="3">
        <v>43195.750011574099</v>
      </c>
      <c r="C7627" t="str">
        <f t="shared" si="119"/>
        <v/>
      </c>
    </row>
    <row r="7628" spans="1:3" x14ac:dyDescent="0.25">
      <c r="A7628" s="4">
        <v>43154.815277777801</v>
      </c>
      <c r="B7628" s="4">
        <v>43155.75</v>
      </c>
      <c r="C7628" t="str">
        <f t="shared" si="119"/>
        <v/>
      </c>
    </row>
    <row r="7629" spans="1:3" x14ac:dyDescent="0.25">
      <c r="A7629" s="3">
        <v>43165.375</v>
      </c>
      <c r="B7629" s="3">
        <v>43165.388888888898</v>
      </c>
      <c r="C7629" t="str">
        <f t="shared" si="119"/>
        <v/>
      </c>
    </row>
    <row r="7630" spans="1:3" x14ac:dyDescent="0.25">
      <c r="A7630" s="4">
        <v>43166.371539351901</v>
      </c>
      <c r="B7630" s="4">
        <v>43166.750011574099</v>
      </c>
      <c r="C7630" t="str">
        <f t="shared" si="119"/>
        <v/>
      </c>
    </row>
    <row r="7631" spans="1:3" x14ac:dyDescent="0.25">
      <c r="A7631" s="3">
        <v>43167.354178240697</v>
      </c>
      <c r="B7631" s="3">
        <v>43167.791678240697</v>
      </c>
      <c r="C7631" t="str">
        <f t="shared" si="119"/>
        <v/>
      </c>
    </row>
    <row r="7632" spans="1:3" x14ac:dyDescent="0.25">
      <c r="A7632" s="4">
        <v>43200.609027777798</v>
      </c>
      <c r="B7632" s="4">
        <v>43222.506249999999</v>
      </c>
      <c r="C7632" t="str">
        <f t="shared" si="119"/>
        <v/>
      </c>
    </row>
    <row r="7633" spans="1:3" x14ac:dyDescent="0.25">
      <c r="A7633" s="3">
        <v>43305.665972222203</v>
      </c>
      <c r="B7633" s="3">
        <v>43306.791666666701</v>
      </c>
      <c r="C7633" t="str">
        <f t="shared" si="119"/>
        <v/>
      </c>
    </row>
    <row r="7634" spans="1:3" x14ac:dyDescent="0.25">
      <c r="A7634" s="4">
        <v>43325.659722222197</v>
      </c>
      <c r="B7634" s="4">
        <v>43326.822916666701</v>
      </c>
      <c r="C7634" t="str">
        <f t="shared" si="119"/>
        <v/>
      </c>
    </row>
    <row r="7635" spans="1:3" x14ac:dyDescent="0.25">
      <c r="A7635" s="3">
        <v>43308.885416666701</v>
      </c>
      <c r="B7635" s="3">
        <v>43310.720833333296</v>
      </c>
      <c r="C7635" t="str">
        <f t="shared" si="119"/>
        <v/>
      </c>
    </row>
    <row r="7636" spans="1:3" x14ac:dyDescent="0.25">
      <c r="A7636" s="4">
        <v>43310.720833333296</v>
      </c>
      <c r="B7636" s="4">
        <v>43315.643750000003</v>
      </c>
      <c r="C7636" t="str">
        <f t="shared" si="119"/>
        <v/>
      </c>
    </row>
    <row r="7637" spans="1:3" x14ac:dyDescent="0.25">
      <c r="A7637" s="3">
        <v>43315.643750000003</v>
      </c>
      <c r="B7637" s="3"/>
      <c r="C7637" t="str">
        <f t="shared" si="119"/>
        <v>Vrai</v>
      </c>
    </row>
    <row r="7638" spans="1:3" x14ac:dyDescent="0.25">
      <c r="A7638" s="4">
        <v>43310.661805555603</v>
      </c>
      <c r="B7638" s="4">
        <v>43315.484027777798</v>
      </c>
      <c r="C7638" t="str">
        <f t="shared" si="119"/>
        <v/>
      </c>
    </row>
    <row r="7639" spans="1:3" x14ac:dyDescent="0.25">
      <c r="A7639" s="3">
        <v>43315.484027777798</v>
      </c>
      <c r="B7639" s="3">
        <v>43333.478472222203</v>
      </c>
      <c r="C7639" t="str">
        <f t="shared" si="119"/>
        <v/>
      </c>
    </row>
    <row r="7640" spans="1:3" x14ac:dyDescent="0.25">
      <c r="A7640" s="4">
        <v>43333.478472222203</v>
      </c>
      <c r="B7640" s="4"/>
      <c r="C7640" t="str">
        <f t="shared" si="119"/>
        <v>Vrai</v>
      </c>
    </row>
    <row r="7641" spans="1:3" x14ac:dyDescent="0.25">
      <c r="A7641" s="3">
        <v>43331.154861111099</v>
      </c>
      <c r="B7641" s="3">
        <v>43332.5402777778</v>
      </c>
      <c r="C7641" t="str">
        <f t="shared" si="119"/>
        <v/>
      </c>
    </row>
    <row r="7642" spans="1:3" x14ac:dyDescent="0.25">
      <c r="A7642" s="4">
        <v>43210.088194444397</v>
      </c>
      <c r="B7642" s="4">
        <v>43210.426388888904</v>
      </c>
      <c r="C7642" t="str">
        <f t="shared" si="119"/>
        <v/>
      </c>
    </row>
    <row r="7643" spans="1:3" x14ac:dyDescent="0.25">
      <c r="A7643" s="3">
        <v>43111.529166666704</v>
      </c>
      <c r="B7643" s="3">
        <v>43126.622916666704</v>
      </c>
      <c r="C7643" t="str">
        <f t="shared" si="119"/>
        <v/>
      </c>
    </row>
    <row r="7644" spans="1:3" x14ac:dyDescent="0.25">
      <c r="A7644" s="4">
        <v>43126.622916666704</v>
      </c>
      <c r="B7644" s="4">
        <v>43133.5805555556</v>
      </c>
      <c r="C7644" t="str">
        <f t="shared" si="119"/>
        <v/>
      </c>
    </row>
    <row r="7645" spans="1:3" x14ac:dyDescent="0.25">
      <c r="A7645" s="3">
        <v>43137.810416666704</v>
      </c>
      <c r="B7645" s="3">
        <v>43138.636111111096</v>
      </c>
      <c r="C7645" t="str">
        <f t="shared" si="119"/>
        <v/>
      </c>
    </row>
    <row r="7646" spans="1:3" x14ac:dyDescent="0.25">
      <c r="A7646" s="4">
        <v>43138.636111111096</v>
      </c>
      <c r="B7646" s="4">
        <v>43146.664583333302</v>
      </c>
      <c r="C7646" t="str">
        <f t="shared" si="119"/>
        <v/>
      </c>
    </row>
    <row r="7647" spans="1:3" x14ac:dyDescent="0.25">
      <c r="A7647" s="3">
        <v>43146.664583333302</v>
      </c>
      <c r="B7647" s="3">
        <v>43172.474999999999</v>
      </c>
      <c r="C7647" t="str">
        <f t="shared" si="119"/>
        <v/>
      </c>
    </row>
    <row r="7648" spans="1:3" x14ac:dyDescent="0.25">
      <c r="A7648" s="4">
        <v>43224.898611111101</v>
      </c>
      <c r="B7648" s="4">
        <v>43225.6340277778</v>
      </c>
      <c r="C7648" t="str">
        <f t="shared" si="119"/>
        <v/>
      </c>
    </row>
    <row r="7649" spans="1:3" x14ac:dyDescent="0.25">
      <c r="A7649" s="3">
        <v>43225.6340277778</v>
      </c>
      <c r="B7649" s="3">
        <v>43228.270833333299</v>
      </c>
      <c r="C7649" t="str">
        <f t="shared" si="119"/>
        <v/>
      </c>
    </row>
    <row r="7650" spans="1:3" x14ac:dyDescent="0.25">
      <c r="A7650" s="4">
        <v>43205.972222222197</v>
      </c>
      <c r="B7650" s="4">
        <v>43207.665972222203</v>
      </c>
      <c r="C7650" t="str">
        <f t="shared" si="119"/>
        <v/>
      </c>
    </row>
    <row r="7651" spans="1:3" x14ac:dyDescent="0.25">
      <c r="A7651" s="3">
        <v>43290.681944444397</v>
      </c>
      <c r="B7651" s="3">
        <v>43292.667361111096</v>
      </c>
      <c r="C7651" t="str">
        <f t="shared" si="119"/>
        <v/>
      </c>
    </row>
    <row r="7652" spans="1:3" x14ac:dyDescent="0.25">
      <c r="A7652" s="4">
        <v>43292.667361111096</v>
      </c>
      <c r="B7652" s="4">
        <v>43297.574999999997</v>
      </c>
      <c r="C7652" t="str">
        <f t="shared" si="119"/>
        <v/>
      </c>
    </row>
    <row r="7653" spans="1:3" x14ac:dyDescent="0.25">
      <c r="A7653" s="3">
        <v>43268.005555555603</v>
      </c>
      <c r="B7653" s="3">
        <v>43270.622222222199</v>
      </c>
      <c r="C7653" t="str">
        <f t="shared" si="119"/>
        <v>Vrai</v>
      </c>
    </row>
    <row r="7654" spans="1:3" x14ac:dyDescent="0.25">
      <c r="A7654" s="4">
        <v>43267.594444444403</v>
      </c>
      <c r="B7654" s="4">
        <v>43267.642361111102</v>
      </c>
      <c r="C7654" t="str">
        <f t="shared" si="119"/>
        <v>Vrai</v>
      </c>
    </row>
    <row r="7655" spans="1:3" x14ac:dyDescent="0.25">
      <c r="A7655" s="3">
        <v>43267.642361111102</v>
      </c>
      <c r="B7655" s="3">
        <v>43267.679166666698</v>
      </c>
      <c r="C7655" t="str">
        <f t="shared" si="119"/>
        <v>Vrai</v>
      </c>
    </row>
    <row r="7656" spans="1:3" x14ac:dyDescent="0.25">
      <c r="A7656" s="4">
        <v>43267.679166666698</v>
      </c>
      <c r="B7656" s="4">
        <v>43277.756249999999</v>
      </c>
      <c r="C7656" t="str">
        <f t="shared" si="119"/>
        <v>Vrai</v>
      </c>
    </row>
    <row r="7657" spans="1:3" x14ac:dyDescent="0.25">
      <c r="A7657" s="3">
        <v>43199.416666666701</v>
      </c>
      <c r="B7657" s="3">
        <v>43199.430555555598</v>
      </c>
      <c r="C7657" t="str">
        <f t="shared" si="119"/>
        <v/>
      </c>
    </row>
    <row r="7658" spans="1:3" x14ac:dyDescent="0.25">
      <c r="A7658" s="4">
        <v>43206.512511574103</v>
      </c>
      <c r="B7658" s="4">
        <v>43206.791678240697</v>
      </c>
      <c r="C7658" t="str">
        <f t="shared" si="119"/>
        <v/>
      </c>
    </row>
    <row r="7659" spans="1:3" x14ac:dyDescent="0.25">
      <c r="A7659" s="3">
        <v>43220.491678240702</v>
      </c>
      <c r="B7659" s="3">
        <v>43220.750011574099</v>
      </c>
      <c r="C7659" t="str">
        <f t="shared" si="119"/>
        <v/>
      </c>
    </row>
    <row r="7660" spans="1:3" x14ac:dyDescent="0.25">
      <c r="A7660" s="4">
        <v>43227.379178240699</v>
      </c>
      <c r="B7660" s="4">
        <v>43227.750011574099</v>
      </c>
      <c r="C7660" t="str">
        <f t="shared" si="119"/>
        <v/>
      </c>
    </row>
    <row r="7661" spans="1:3" x14ac:dyDescent="0.25">
      <c r="A7661" s="3">
        <v>43214.115277777797</v>
      </c>
      <c r="B7661" s="3">
        <v>43214.71875</v>
      </c>
      <c r="C7661" t="str">
        <f t="shared" si="119"/>
        <v/>
      </c>
    </row>
    <row r="7662" spans="1:3" x14ac:dyDescent="0.25">
      <c r="A7662" s="4">
        <v>43224.380555555603</v>
      </c>
      <c r="B7662" s="4">
        <v>43224.655555555597</v>
      </c>
      <c r="C7662" t="str">
        <f t="shared" si="119"/>
        <v/>
      </c>
    </row>
    <row r="7663" spans="1:3" x14ac:dyDescent="0.25">
      <c r="A7663" s="3">
        <v>43242.022916666698</v>
      </c>
      <c r="B7663" s="3">
        <v>43242.947916666701</v>
      </c>
      <c r="C7663" t="str">
        <f t="shared" si="119"/>
        <v/>
      </c>
    </row>
    <row r="7664" spans="1:3" x14ac:dyDescent="0.25">
      <c r="A7664" s="4">
        <v>43242.947916666701</v>
      </c>
      <c r="B7664" s="4">
        <v>43250.625694444403</v>
      </c>
      <c r="C7664" t="str">
        <f t="shared" si="119"/>
        <v/>
      </c>
    </row>
    <row r="7665" spans="1:3" x14ac:dyDescent="0.25">
      <c r="A7665" s="3">
        <v>43301.9194444444</v>
      </c>
      <c r="B7665" s="3">
        <v>43304.693055555603</v>
      </c>
      <c r="C7665" t="str">
        <f t="shared" si="119"/>
        <v/>
      </c>
    </row>
    <row r="7666" spans="1:3" x14ac:dyDescent="0.25">
      <c r="A7666" s="4">
        <v>43304.693055555603</v>
      </c>
      <c r="B7666" s="4">
        <v>43309.326388888898</v>
      </c>
      <c r="C7666" t="str">
        <f t="shared" si="119"/>
        <v/>
      </c>
    </row>
    <row r="7667" spans="1:3" x14ac:dyDescent="0.25">
      <c r="A7667" s="3">
        <v>43140.454861111102</v>
      </c>
      <c r="B7667" s="3">
        <v>43178.4375</v>
      </c>
      <c r="C7667" t="str">
        <f t="shared" si="119"/>
        <v/>
      </c>
    </row>
    <row r="7668" spans="1:3" x14ac:dyDescent="0.25">
      <c r="A7668" s="4">
        <v>43334.390277777798</v>
      </c>
      <c r="B7668" s="4">
        <v>43334.688194444403</v>
      </c>
      <c r="C7668" t="str">
        <f t="shared" si="119"/>
        <v/>
      </c>
    </row>
    <row r="7669" spans="1:3" x14ac:dyDescent="0.25">
      <c r="A7669" s="3">
        <v>43165.0715277778</v>
      </c>
      <c r="B7669" s="3">
        <v>43167.557638888902</v>
      </c>
      <c r="C7669" t="str">
        <f t="shared" si="119"/>
        <v/>
      </c>
    </row>
    <row r="7670" spans="1:3" x14ac:dyDescent="0.25">
      <c r="A7670" s="4">
        <v>43213.625</v>
      </c>
      <c r="B7670" s="4">
        <v>43216.488888888904</v>
      </c>
      <c r="C7670" t="str">
        <f t="shared" si="119"/>
        <v/>
      </c>
    </row>
    <row r="7671" spans="1:3" x14ac:dyDescent="0.25">
      <c r="A7671" s="3">
        <v>43155.770138888904</v>
      </c>
      <c r="B7671" s="3">
        <v>43157.638888888898</v>
      </c>
      <c r="C7671" t="str">
        <f t="shared" si="119"/>
        <v/>
      </c>
    </row>
    <row r="7672" spans="1:3" x14ac:dyDescent="0.25">
      <c r="A7672" s="4">
        <v>43157.638888888898</v>
      </c>
      <c r="B7672" s="4">
        <v>43168.6027777778</v>
      </c>
      <c r="C7672" t="str">
        <f t="shared" si="119"/>
        <v/>
      </c>
    </row>
    <row r="7673" spans="1:3" x14ac:dyDescent="0.25">
      <c r="A7673" s="3">
        <v>43211.59375</v>
      </c>
      <c r="B7673" s="3">
        <v>43222.465277777803</v>
      </c>
      <c r="C7673" t="str">
        <f t="shared" si="119"/>
        <v/>
      </c>
    </row>
    <row r="7674" spans="1:3" x14ac:dyDescent="0.25">
      <c r="A7674" s="4">
        <v>43242.395833333299</v>
      </c>
      <c r="B7674" s="4">
        <v>43242.409722222197</v>
      </c>
      <c r="C7674" t="str">
        <f t="shared" si="119"/>
        <v/>
      </c>
    </row>
    <row r="7675" spans="1:3" x14ac:dyDescent="0.25">
      <c r="A7675" s="3">
        <v>43243.3507060185</v>
      </c>
      <c r="B7675" s="3">
        <v>43243.750011574099</v>
      </c>
      <c r="C7675" t="str">
        <f t="shared" si="119"/>
        <v/>
      </c>
    </row>
    <row r="7676" spans="1:3" x14ac:dyDescent="0.25">
      <c r="A7676" s="4">
        <v>43244.375706018502</v>
      </c>
      <c r="B7676" s="4">
        <v>43244.750011574099</v>
      </c>
      <c r="C7676" t="str">
        <f t="shared" si="119"/>
        <v/>
      </c>
    </row>
    <row r="7677" spans="1:3" x14ac:dyDescent="0.25">
      <c r="A7677" s="3">
        <v>43133.620833333298</v>
      </c>
      <c r="B7677" s="3">
        <v>43138.524305555598</v>
      </c>
      <c r="C7677" t="str">
        <f t="shared" si="119"/>
        <v/>
      </c>
    </row>
    <row r="7678" spans="1:3" x14ac:dyDescent="0.25">
      <c r="A7678" s="4">
        <v>43209.693055555603</v>
      </c>
      <c r="B7678" s="4">
        <v>43211.604166666701</v>
      </c>
      <c r="C7678" t="str">
        <f t="shared" si="119"/>
        <v/>
      </c>
    </row>
    <row r="7679" spans="1:3" x14ac:dyDescent="0.25">
      <c r="A7679" s="3">
        <v>43211.604166666701</v>
      </c>
      <c r="B7679" s="3">
        <v>43213.791666666701</v>
      </c>
      <c r="C7679" t="str">
        <f t="shared" si="119"/>
        <v/>
      </c>
    </row>
    <row r="7680" spans="1:3" x14ac:dyDescent="0.25">
      <c r="A7680" s="4">
        <v>43238.372222222199</v>
      </c>
      <c r="B7680" s="4">
        <v>43238.556944444397</v>
      </c>
      <c r="C7680" t="str">
        <f t="shared" si="119"/>
        <v/>
      </c>
    </row>
    <row r="7681" spans="1:3" x14ac:dyDescent="0.25">
      <c r="A7681" s="3">
        <v>43333.004166666702</v>
      </c>
      <c r="B7681" s="3">
        <v>43333.511111111096</v>
      </c>
      <c r="C7681" t="str">
        <f t="shared" si="119"/>
        <v/>
      </c>
    </row>
    <row r="7682" spans="1:3" x14ac:dyDescent="0.25">
      <c r="A7682" s="4">
        <v>43257.564583333296</v>
      </c>
      <c r="B7682" s="4">
        <v>43263.4375</v>
      </c>
      <c r="C7682" t="str">
        <f t="shared" si="119"/>
        <v>Vrai</v>
      </c>
    </row>
    <row r="7683" spans="1:3" x14ac:dyDescent="0.25">
      <c r="A7683" s="3">
        <v>43138.6875</v>
      </c>
      <c r="B7683" s="3">
        <v>43140.639583333301</v>
      </c>
      <c r="C7683" t="str">
        <f t="shared" si="119"/>
        <v/>
      </c>
    </row>
    <row r="7684" spans="1:3" x14ac:dyDescent="0.25">
      <c r="A7684" s="4">
        <v>43105.381249999999</v>
      </c>
      <c r="B7684" s="4">
        <v>43105.608333333301</v>
      </c>
      <c r="C7684" t="str">
        <f t="shared" si="119"/>
        <v/>
      </c>
    </row>
    <row r="7685" spans="1:3" x14ac:dyDescent="0.25">
      <c r="A7685" s="3">
        <v>43133.401388888902</v>
      </c>
      <c r="B7685" s="3">
        <v>43133.608333333301</v>
      </c>
      <c r="C7685" t="str">
        <f t="shared" si="119"/>
        <v/>
      </c>
    </row>
    <row r="7686" spans="1:3" x14ac:dyDescent="0.25">
      <c r="A7686" s="4">
        <v>43147.381944444402</v>
      </c>
      <c r="B7686" s="4">
        <v>43147.591666666704</v>
      </c>
      <c r="C7686" t="str">
        <f t="shared" ref="C7686:C7749" si="120">IF(AND(A7686&gt;=$E$2,B7686&lt;=$E$3),"Vrai","")</f>
        <v/>
      </c>
    </row>
    <row r="7687" spans="1:3" x14ac:dyDescent="0.25">
      <c r="A7687" s="3">
        <v>43167.370138888902</v>
      </c>
      <c r="B7687" s="3">
        <v>43167.5625</v>
      </c>
      <c r="C7687" t="str">
        <f t="shared" si="120"/>
        <v/>
      </c>
    </row>
    <row r="7688" spans="1:3" x14ac:dyDescent="0.25">
      <c r="A7688" s="4">
        <v>43180.369444444397</v>
      </c>
      <c r="B7688" s="4">
        <v>43180.6652777778</v>
      </c>
      <c r="C7688" t="str">
        <f t="shared" si="120"/>
        <v/>
      </c>
    </row>
    <row r="7689" spans="1:3" x14ac:dyDescent="0.25">
      <c r="A7689" s="3">
        <v>43187.5493055556</v>
      </c>
      <c r="B7689" s="3">
        <v>43187.708333333299</v>
      </c>
      <c r="C7689" t="str">
        <f t="shared" si="120"/>
        <v/>
      </c>
    </row>
    <row r="7690" spans="1:3" x14ac:dyDescent="0.25">
      <c r="A7690" s="4">
        <v>43196.375</v>
      </c>
      <c r="B7690" s="4">
        <v>43196.579861111102</v>
      </c>
      <c r="C7690" t="str">
        <f t="shared" si="120"/>
        <v/>
      </c>
    </row>
    <row r="7691" spans="1:3" x14ac:dyDescent="0.25">
      <c r="A7691" s="3">
        <v>43203.3618055556</v>
      </c>
      <c r="B7691" s="3">
        <v>43203.581944444501</v>
      </c>
      <c r="C7691" t="str">
        <f t="shared" si="120"/>
        <v/>
      </c>
    </row>
    <row r="7692" spans="1:3" x14ac:dyDescent="0.25">
      <c r="A7692" s="4">
        <v>43229.4375</v>
      </c>
      <c r="B7692" s="4">
        <v>43229.599305555603</v>
      </c>
      <c r="C7692" t="str">
        <f t="shared" si="120"/>
        <v/>
      </c>
    </row>
    <row r="7693" spans="1:3" x14ac:dyDescent="0.25">
      <c r="A7693" s="3">
        <v>43229.599305555603</v>
      </c>
      <c r="B7693" s="3">
        <v>43240.65625</v>
      </c>
      <c r="C7693" t="str">
        <f t="shared" si="120"/>
        <v/>
      </c>
    </row>
    <row r="7694" spans="1:3" x14ac:dyDescent="0.25">
      <c r="A7694" s="4">
        <v>43255.65625</v>
      </c>
      <c r="B7694" s="4">
        <v>43256.454861111102</v>
      </c>
      <c r="C7694" t="str">
        <f t="shared" si="120"/>
        <v>Vrai</v>
      </c>
    </row>
    <row r="7695" spans="1:3" x14ac:dyDescent="0.25">
      <c r="A7695" s="3">
        <v>43227.767361111102</v>
      </c>
      <c r="B7695" s="3">
        <v>43238.604166666701</v>
      </c>
      <c r="C7695" t="str">
        <f t="shared" si="120"/>
        <v/>
      </c>
    </row>
    <row r="7696" spans="1:3" x14ac:dyDescent="0.25">
      <c r="A7696" s="4">
        <v>43284.641666666699</v>
      </c>
      <c r="B7696" s="4">
        <v>43287.573611111096</v>
      </c>
      <c r="C7696" t="str">
        <f t="shared" si="120"/>
        <v/>
      </c>
    </row>
    <row r="7697" spans="1:3" x14ac:dyDescent="0.25">
      <c r="A7697" s="3">
        <v>43287.927083333299</v>
      </c>
      <c r="B7697" s="3">
        <v>43288.625</v>
      </c>
      <c r="C7697" t="str">
        <f t="shared" si="120"/>
        <v/>
      </c>
    </row>
    <row r="7698" spans="1:3" x14ac:dyDescent="0.25">
      <c r="A7698" s="4">
        <v>43313.626388888901</v>
      </c>
      <c r="B7698" s="4">
        <v>43314.645138888904</v>
      </c>
      <c r="C7698" t="str">
        <f t="shared" si="120"/>
        <v/>
      </c>
    </row>
    <row r="7699" spans="1:3" x14ac:dyDescent="0.25">
      <c r="A7699" s="3">
        <v>43119.354166666701</v>
      </c>
      <c r="B7699" s="3">
        <v>43119.584027777797</v>
      </c>
      <c r="C7699" t="str">
        <f t="shared" si="120"/>
        <v/>
      </c>
    </row>
    <row r="7700" spans="1:3" x14ac:dyDescent="0.25">
      <c r="A7700" s="4">
        <v>43098.802777777797</v>
      </c>
      <c r="B7700" s="4">
        <v>43102.568749999999</v>
      </c>
      <c r="C7700" t="str">
        <f t="shared" si="120"/>
        <v/>
      </c>
    </row>
    <row r="7701" spans="1:3" x14ac:dyDescent="0.25">
      <c r="A7701" s="3">
        <v>43105.878472222197</v>
      </c>
      <c r="B7701" s="3">
        <v>43109.755555555603</v>
      </c>
      <c r="C7701" t="str">
        <f t="shared" si="120"/>
        <v/>
      </c>
    </row>
    <row r="7702" spans="1:3" x14ac:dyDescent="0.25">
      <c r="A7702" s="4">
        <v>43110.074305555601</v>
      </c>
      <c r="B7702" s="4">
        <v>43110.670138888898</v>
      </c>
      <c r="C7702" t="str">
        <f t="shared" si="120"/>
        <v/>
      </c>
    </row>
    <row r="7703" spans="1:3" x14ac:dyDescent="0.25">
      <c r="A7703" s="3">
        <v>43110.670138888898</v>
      </c>
      <c r="B7703" s="3">
        <v>43112.737500000003</v>
      </c>
      <c r="C7703" t="str">
        <f t="shared" si="120"/>
        <v/>
      </c>
    </row>
    <row r="7704" spans="1:3" x14ac:dyDescent="0.25">
      <c r="A7704" s="4">
        <v>43145.009722222203</v>
      </c>
      <c r="B7704" s="4">
        <v>43145.629861111098</v>
      </c>
      <c r="C7704" t="str">
        <f t="shared" si="120"/>
        <v/>
      </c>
    </row>
    <row r="7705" spans="1:3" x14ac:dyDescent="0.25">
      <c r="A7705" s="3">
        <v>43145.629861111098</v>
      </c>
      <c r="B7705" s="3">
        <v>43147.5625</v>
      </c>
      <c r="C7705" t="str">
        <f t="shared" si="120"/>
        <v/>
      </c>
    </row>
    <row r="7706" spans="1:3" x14ac:dyDescent="0.25">
      <c r="A7706" s="4">
        <v>43149.636111111096</v>
      </c>
      <c r="B7706" s="4">
        <v>43149.811111111099</v>
      </c>
      <c r="C7706" t="str">
        <f t="shared" si="120"/>
        <v/>
      </c>
    </row>
    <row r="7707" spans="1:3" x14ac:dyDescent="0.25">
      <c r="A7707" s="3">
        <v>43161.793055555601</v>
      </c>
      <c r="B7707" s="3">
        <v>43171.484027777798</v>
      </c>
      <c r="C7707" t="str">
        <f t="shared" si="120"/>
        <v/>
      </c>
    </row>
    <row r="7708" spans="1:3" x14ac:dyDescent="0.25">
      <c r="A7708" s="4">
        <v>43180.666666666701</v>
      </c>
      <c r="B7708" s="4">
        <v>43197.125</v>
      </c>
      <c r="C7708" t="str">
        <f t="shared" si="120"/>
        <v/>
      </c>
    </row>
    <row r="7709" spans="1:3" x14ac:dyDescent="0.25">
      <c r="A7709" s="3">
        <v>43088.641666666699</v>
      </c>
      <c r="B7709" s="3">
        <v>43108.5847222222</v>
      </c>
      <c r="C7709" t="str">
        <f t="shared" si="120"/>
        <v/>
      </c>
    </row>
    <row r="7710" spans="1:3" x14ac:dyDescent="0.25">
      <c r="A7710" s="4">
        <v>43182.944444444402</v>
      </c>
      <c r="B7710" s="4">
        <v>43186.7</v>
      </c>
      <c r="C7710" t="str">
        <f t="shared" si="120"/>
        <v/>
      </c>
    </row>
    <row r="7711" spans="1:3" x14ac:dyDescent="0.25">
      <c r="A7711" s="3">
        <v>43284.375</v>
      </c>
      <c r="B7711" s="3">
        <v>43284.388888888898</v>
      </c>
      <c r="C7711" t="str">
        <f t="shared" si="120"/>
        <v/>
      </c>
    </row>
    <row r="7712" spans="1:3" x14ac:dyDescent="0.25">
      <c r="A7712" s="4">
        <v>43298.354178240697</v>
      </c>
      <c r="B7712" s="4">
        <v>43298.791678240697</v>
      </c>
      <c r="C7712" t="str">
        <f t="shared" si="120"/>
        <v/>
      </c>
    </row>
    <row r="7713" spans="1:3" x14ac:dyDescent="0.25">
      <c r="A7713" s="3">
        <v>43312.392372685201</v>
      </c>
      <c r="B7713" s="3">
        <v>43312.750011574099</v>
      </c>
      <c r="C7713" t="str">
        <f t="shared" si="120"/>
        <v/>
      </c>
    </row>
    <row r="7714" spans="1:3" x14ac:dyDescent="0.25">
      <c r="A7714" s="4">
        <v>43326.375011574099</v>
      </c>
      <c r="B7714" s="4">
        <v>43326.791678240697</v>
      </c>
      <c r="C7714" t="str">
        <f t="shared" si="120"/>
        <v/>
      </c>
    </row>
    <row r="7715" spans="1:3" x14ac:dyDescent="0.25">
      <c r="A7715" s="3">
        <v>43262.645833333299</v>
      </c>
      <c r="B7715" s="3">
        <v>43264.506944444402</v>
      </c>
      <c r="C7715" t="str">
        <f t="shared" si="120"/>
        <v>Vrai</v>
      </c>
    </row>
    <row r="7716" spans="1:3" x14ac:dyDescent="0.25">
      <c r="A7716" s="4">
        <v>43207.629861111098</v>
      </c>
      <c r="B7716" s="4">
        <v>43210.479166666701</v>
      </c>
      <c r="C7716" t="str">
        <f t="shared" si="120"/>
        <v/>
      </c>
    </row>
    <row r="7717" spans="1:3" x14ac:dyDescent="0.25">
      <c r="A7717" s="3">
        <v>43308.497916666704</v>
      </c>
      <c r="B7717" s="3">
        <v>43322.447916666701</v>
      </c>
      <c r="C7717" t="str">
        <f t="shared" si="120"/>
        <v/>
      </c>
    </row>
    <row r="7718" spans="1:3" x14ac:dyDescent="0.25">
      <c r="A7718" s="4">
        <v>43135.750694444403</v>
      </c>
      <c r="B7718" s="4">
        <v>43136.688888888901</v>
      </c>
      <c r="C7718" t="str">
        <f t="shared" si="120"/>
        <v/>
      </c>
    </row>
    <row r="7719" spans="1:3" x14ac:dyDescent="0.25">
      <c r="A7719" s="3">
        <v>43242.929166666698</v>
      </c>
      <c r="B7719" s="3">
        <v>43243.679166666698</v>
      </c>
      <c r="C7719" t="str">
        <f t="shared" si="120"/>
        <v/>
      </c>
    </row>
    <row r="7720" spans="1:3" x14ac:dyDescent="0.25">
      <c r="A7720" s="4">
        <v>43243.679166666698</v>
      </c>
      <c r="B7720" s="4">
        <v>43245.53125</v>
      </c>
      <c r="C7720" t="str">
        <f t="shared" si="120"/>
        <v/>
      </c>
    </row>
    <row r="7721" spans="1:3" x14ac:dyDescent="0.25">
      <c r="A7721" s="3">
        <v>43222.631944444402</v>
      </c>
      <c r="B7721" s="3">
        <v>43224.667361111096</v>
      </c>
      <c r="C7721" t="str">
        <f t="shared" si="120"/>
        <v/>
      </c>
    </row>
    <row r="7722" spans="1:3" x14ac:dyDescent="0.25">
      <c r="A7722" s="4">
        <v>43224.667361111096</v>
      </c>
      <c r="B7722" s="4">
        <v>43231.847222222197</v>
      </c>
      <c r="C7722" t="str">
        <f t="shared" si="120"/>
        <v/>
      </c>
    </row>
    <row r="7723" spans="1:3" x14ac:dyDescent="0.25">
      <c r="A7723" s="3">
        <v>43106.9777777778</v>
      </c>
      <c r="B7723" s="3">
        <v>43107.55</v>
      </c>
      <c r="C7723" t="str">
        <f t="shared" si="120"/>
        <v/>
      </c>
    </row>
    <row r="7724" spans="1:3" x14ac:dyDescent="0.25">
      <c r="A7724" s="4">
        <v>43107.55</v>
      </c>
      <c r="B7724" s="4">
        <v>43109.5180555556</v>
      </c>
      <c r="C7724" t="str">
        <f t="shared" si="120"/>
        <v/>
      </c>
    </row>
    <row r="7725" spans="1:3" x14ac:dyDescent="0.25">
      <c r="A7725" s="3">
        <v>43126.458333333299</v>
      </c>
      <c r="B7725" s="3">
        <v>43126.472222222197</v>
      </c>
      <c r="C7725" t="str">
        <f t="shared" si="120"/>
        <v/>
      </c>
    </row>
    <row r="7726" spans="1:3" x14ac:dyDescent="0.25">
      <c r="A7726" s="4">
        <v>43130.583344907398</v>
      </c>
      <c r="B7726" s="4">
        <v>43130.791678240697</v>
      </c>
      <c r="C7726" t="str">
        <f t="shared" si="120"/>
        <v/>
      </c>
    </row>
    <row r="7727" spans="1:3" x14ac:dyDescent="0.25">
      <c r="A7727" s="3">
        <v>43133.451400462996</v>
      </c>
      <c r="B7727" s="3">
        <v>43133.750011574099</v>
      </c>
      <c r="C7727" t="str">
        <f t="shared" si="120"/>
        <v/>
      </c>
    </row>
    <row r="7728" spans="1:3" x14ac:dyDescent="0.25">
      <c r="A7728" s="4">
        <v>43138.598611111098</v>
      </c>
      <c r="B7728" s="4">
        <v>43138.681250000001</v>
      </c>
      <c r="C7728" t="str">
        <f t="shared" si="120"/>
        <v/>
      </c>
    </row>
    <row r="7729" spans="1:3" x14ac:dyDescent="0.25">
      <c r="A7729" s="3">
        <v>43274.974305555603</v>
      </c>
      <c r="B7729" s="3">
        <v>43276.630555555603</v>
      </c>
      <c r="C7729" t="str">
        <f t="shared" si="120"/>
        <v>Vrai</v>
      </c>
    </row>
    <row r="7730" spans="1:3" x14ac:dyDescent="0.25">
      <c r="A7730" s="4">
        <v>43276.630555555603</v>
      </c>
      <c r="B7730" s="4">
        <v>43282.395833333299</v>
      </c>
      <c r="C7730" t="str">
        <f t="shared" si="120"/>
        <v/>
      </c>
    </row>
    <row r="7731" spans="1:3" x14ac:dyDescent="0.25">
      <c r="A7731" s="3">
        <v>43285.017361111102</v>
      </c>
      <c r="B7731" s="3">
        <v>43285.136805555601</v>
      </c>
      <c r="C7731" t="str">
        <f t="shared" si="120"/>
        <v/>
      </c>
    </row>
    <row r="7732" spans="1:3" x14ac:dyDescent="0.25">
      <c r="A7732" s="4">
        <v>43316.097222222197</v>
      </c>
      <c r="B7732" s="4">
        <v>43318.641666666699</v>
      </c>
      <c r="C7732" t="str">
        <f t="shared" si="120"/>
        <v/>
      </c>
    </row>
    <row r="7733" spans="1:3" x14ac:dyDescent="0.25">
      <c r="A7733" s="3">
        <v>43318.641666666699</v>
      </c>
      <c r="B7733" s="3">
        <v>43318.791666666701</v>
      </c>
      <c r="C7733" t="str">
        <f t="shared" si="120"/>
        <v/>
      </c>
    </row>
    <row r="7734" spans="1:3" x14ac:dyDescent="0.25">
      <c r="A7734" s="4">
        <v>43271.679861111101</v>
      </c>
      <c r="B7734" s="4">
        <v>43272.641666666699</v>
      </c>
      <c r="C7734" t="str">
        <f t="shared" si="120"/>
        <v>Vrai</v>
      </c>
    </row>
    <row r="7735" spans="1:3" x14ac:dyDescent="0.25">
      <c r="A7735" s="3">
        <v>43106.613194444501</v>
      </c>
      <c r="B7735" s="3">
        <v>43112.596527777801</v>
      </c>
      <c r="C7735" t="str">
        <f t="shared" si="120"/>
        <v/>
      </c>
    </row>
    <row r="7736" spans="1:3" x14ac:dyDescent="0.25">
      <c r="A7736" s="4">
        <v>43112.596527777801</v>
      </c>
      <c r="B7736" s="4">
        <v>43117.458333333299</v>
      </c>
      <c r="C7736" t="str">
        <f t="shared" si="120"/>
        <v/>
      </c>
    </row>
    <row r="7737" spans="1:3" x14ac:dyDescent="0.25">
      <c r="A7737" s="3">
        <v>43270.6694444444</v>
      </c>
      <c r="B7737" s="3">
        <v>43271.738194444501</v>
      </c>
      <c r="C7737" t="str">
        <f t="shared" si="120"/>
        <v>Vrai</v>
      </c>
    </row>
    <row r="7738" spans="1:3" x14ac:dyDescent="0.25">
      <c r="A7738" s="4">
        <v>43161.797916666699</v>
      </c>
      <c r="B7738" s="4">
        <v>43171.638888888898</v>
      </c>
      <c r="C7738" t="str">
        <f t="shared" si="120"/>
        <v/>
      </c>
    </row>
    <row r="7739" spans="1:3" x14ac:dyDescent="0.25">
      <c r="A7739" s="3">
        <v>43171.638888888898</v>
      </c>
      <c r="B7739" s="3">
        <v>43179.010416666701</v>
      </c>
      <c r="C7739" t="str">
        <f t="shared" si="120"/>
        <v/>
      </c>
    </row>
    <row r="7740" spans="1:3" x14ac:dyDescent="0.25">
      <c r="A7740" s="4">
        <v>43102.5</v>
      </c>
      <c r="B7740" s="4">
        <v>43102.513888888898</v>
      </c>
      <c r="C7740" t="str">
        <f t="shared" si="120"/>
        <v/>
      </c>
    </row>
    <row r="7741" spans="1:3" x14ac:dyDescent="0.25">
      <c r="A7741" s="3">
        <v>43115.500011574099</v>
      </c>
      <c r="B7741" s="3">
        <v>43115.791678240697</v>
      </c>
      <c r="C7741" t="str">
        <f t="shared" si="120"/>
        <v/>
      </c>
    </row>
    <row r="7742" spans="1:3" x14ac:dyDescent="0.25">
      <c r="A7742" s="4">
        <v>43129.493067129602</v>
      </c>
      <c r="B7742" s="4">
        <v>43129.750011574099</v>
      </c>
      <c r="C7742" t="str">
        <f t="shared" si="120"/>
        <v/>
      </c>
    </row>
    <row r="7743" spans="1:3" x14ac:dyDescent="0.25">
      <c r="A7743" s="3">
        <v>43150.416678240697</v>
      </c>
      <c r="B7743" s="3">
        <v>43150.791678240697</v>
      </c>
      <c r="C7743" t="str">
        <f t="shared" si="120"/>
        <v/>
      </c>
    </row>
    <row r="7744" spans="1:3" x14ac:dyDescent="0.25">
      <c r="A7744" s="4">
        <v>43171.375011574099</v>
      </c>
      <c r="B7744" s="4">
        <v>43171.791678240697</v>
      </c>
      <c r="C7744" t="str">
        <f t="shared" si="120"/>
        <v/>
      </c>
    </row>
    <row r="7745" spans="1:3" x14ac:dyDescent="0.25">
      <c r="A7745" s="3">
        <v>43193.479178240697</v>
      </c>
      <c r="B7745" s="3">
        <v>43193.708344907398</v>
      </c>
      <c r="C7745" t="str">
        <f t="shared" si="120"/>
        <v/>
      </c>
    </row>
    <row r="7746" spans="1:3" x14ac:dyDescent="0.25">
      <c r="A7746" s="4">
        <v>43213.458344907398</v>
      </c>
      <c r="B7746" s="4">
        <v>43213.791678240697</v>
      </c>
      <c r="C7746" t="str">
        <f t="shared" si="120"/>
        <v/>
      </c>
    </row>
    <row r="7747" spans="1:3" x14ac:dyDescent="0.25">
      <c r="A7747" s="3">
        <v>43234.458344907398</v>
      </c>
      <c r="B7747" s="3">
        <v>43234.791678240697</v>
      </c>
      <c r="C7747" t="str">
        <f t="shared" si="120"/>
        <v/>
      </c>
    </row>
    <row r="7748" spans="1:3" x14ac:dyDescent="0.25">
      <c r="A7748" s="4">
        <v>43255.479178240697</v>
      </c>
      <c r="B7748" s="4">
        <v>43255.750011574099</v>
      </c>
      <c r="C7748" t="str">
        <f t="shared" si="120"/>
        <v>Vrai</v>
      </c>
    </row>
    <row r="7749" spans="1:3" x14ac:dyDescent="0.25">
      <c r="A7749" s="3">
        <v>43283.472928240699</v>
      </c>
      <c r="B7749" s="3">
        <v>43283.750011574099</v>
      </c>
      <c r="C7749" t="str">
        <f t="shared" si="120"/>
        <v/>
      </c>
    </row>
    <row r="7750" spans="1:3" x14ac:dyDescent="0.25">
      <c r="A7750" s="4">
        <v>43297.395844907398</v>
      </c>
      <c r="B7750" s="4">
        <v>43297.791678240697</v>
      </c>
      <c r="C7750" t="str">
        <f t="shared" ref="C7750:C7813" si="121">IF(AND(A7750&gt;=$E$2,B7750&lt;=$E$3),"Vrai","")</f>
        <v/>
      </c>
    </row>
    <row r="7751" spans="1:3" x14ac:dyDescent="0.25">
      <c r="A7751" s="3">
        <v>43311.375011574099</v>
      </c>
      <c r="B7751" s="3">
        <v>43311.708344907398</v>
      </c>
      <c r="C7751" t="str">
        <f t="shared" si="121"/>
        <v/>
      </c>
    </row>
    <row r="7752" spans="1:3" x14ac:dyDescent="0.25">
      <c r="A7752" s="4">
        <v>43325.3777893519</v>
      </c>
      <c r="B7752" s="4">
        <v>43325.750011574099</v>
      </c>
      <c r="C7752" t="str">
        <f t="shared" si="121"/>
        <v/>
      </c>
    </row>
    <row r="7753" spans="1:3" x14ac:dyDescent="0.25">
      <c r="A7753" s="3">
        <v>43222.616666666698</v>
      </c>
      <c r="B7753" s="3">
        <v>43237.567361111098</v>
      </c>
      <c r="C7753" t="str">
        <f t="shared" si="121"/>
        <v/>
      </c>
    </row>
    <row r="7754" spans="1:3" x14ac:dyDescent="0.25">
      <c r="A7754" s="4">
        <v>43291.601388888899</v>
      </c>
      <c r="B7754" s="4">
        <v>43298.572916666701</v>
      </c>
      <c r="C7754" t="str">
        <f t="shared" si="121"/>
        <v/>
      </c>
    </row>
    <row r="7755" spans="1:3" x14ac:dyDescent="0.25">
      <c r="A7755" s="3">
        <v>43154.395833333299</v>
      </c>
      <c r="B7755" s="3">
        <v>43154.409722222197</v>
      </c>
      <c r="C7755" t="str">
        <f t="shared" si="121"/>
        <v/>
      </c>
    </row>
    <row r="7756" spans="1:3" x14ac:dyDescent="0.25">
      <c r="A7756" s="4">
        <v>43210.406261574099</v>
      </c>
      <c r="B7756" s="4">
        <v>43210.791678240697</v>
      </c>
      <c r="C7756" t="str">
        <f t="shared" si="121"/>
        <v/>
      </c>
    </row>
    <row r="7757" spans="1:3" x14ac:dyDescent="0.25">
      <c r="A7757" s="3">
        <v>43273.395844907398</v>
      </c>
      <c r="B7757" s="3">
        <v>43273.708344907398</v>
      </c>
      <c r="C7757" t="str">
        <f t="shared" si="121"/>
        <v>Vrai</v>
      </c>
    </row>
    <row r="7758" spans="1:3" x14ac:dyDescent="0.25">
      <c r="A7758" s="4">
        <v>43329.395844907398</v>
      </c>
      <c r="B7758" s="4">
        <v>43329.708344907398</v>
      </c>
      <c r="C7758" t="str">
        <f t="shared" si="121"/>
        <v/>
      </c>
    </row>
    <row r="7759" spans="1:3" x14ac:dyDescent="0.25">
      <c r="A7759" s="3">
        <v>43130.916666666701</v>
      </c>
      <c r="B7759" s="3">
        <v>43131.614583333299</v>
      </c>
      <c r="C7759" t="str">
        <f t="shared" si="121"/>
        <v/>
      </c>
    </row>
    <row r="7760" spans="1:3" x14ac:dyDescent="0.25">
      <c r="A7760" s="4">
        <v>43131.614583333299</v>
      </c>
      <c r="B7760" s="4">
        <v>43140.543749999997</v>
      </c>
      <c r="C7760" t="str">
        <f t="shared" si="121"/>
        <v/>
      </c>
    </row>
    <row r="7761" spans="1:3" x14ac:dyDescent="0.25">
      <c r="A7761" s="3">
        <v>43193.666666666701</v>
      </c>
      <c r="B7761" s="3">
        <v>43196.431250000001</v>
      </c>
      <c r="C7761" t="str">
        <f t="shared" si="121"/>
        <v/>
      </c>
    </row>
    <row r="7762" spans="1:3" x14ac:dyDescent="0.25">
      <c r="A7762" s="4">
        <v>43019.472222222197</v>
      </c>
      <c r="B7762" s="4">
        <v>43117.626388888901</v>
      </c>
      <c r="C7762" t="str">
        <f t="shared" si="121"/>
        <v/>
      </c>
    </row>
    <row r="7763" spans="1:3" x14ac:dyDescent="0.25">
      <c r="A7763" s="3">
        <v>43245.338888888902</v>
      </c>
      <c r="B7763" s="3">
        <v>43245.574305555601</v>
      </c>
      <c r="C7763" t="str">
        <f t="shared" si="121"/>
        <v/>
      </c>
    </row>
    <row r="7764" spans="1:3" x14ac:dyDescent="0.25">
      <c r="A7764" s="4">
        <v>43173.732638888898</v>
      </c>
      <c r="B7764" s="4">
        <v>43174.820138888899</v>
      </c>
      <c r="C7764" t="str">
        <f t="shared" si="121"/>
        <v/>
      </c>
    </row>
    <row r="7765" spans="1:3" x14ac:dyDescent="0.25">
      <c r="A7765" s="3">
        <v>43286.771527777797</v>
      </c>
      <c r="B7765" s="3">
        <v>43299.097222222197</v>
      </c>
      <c r="C7765" t="str">
        <f t="shared" si="121"/>
        <v/>
      </c>
    </row>
    <row r="7766" spans="1:3" x14ac:dyDescent="0.25">
      <c r="A7766" s="4">
        <v>43136.127777777801</v>
      </c>
      <c r="B7766" s="4">
        <v>43136.614583333299</v>
      </c>
      <c r="C7766" t="str">
        <f t="shared" si="121"/>
        <v/>
      </c>
    </row>
    <row r="7767" spans="1:3" x14ac:dyDescent="0.25">
      <c r="A7767" s="3">
        <v>43136.614583333299</v>
      </c>
      <c r="B7767" s="3">
        <v>43145.489583333299</v>
      </c>
      <c r="C7767" t="str">
        <f t="shared" si="121"/>
        <v/>
      </c>
    </row>
    <row r="7768" spans="1:3" x14ac:dyDescent="0.25">
      <c r="A7768" s="4">
        <v>43263.479166666701</v>
      </c>
      <c r="B7768" s="4">
        <v>43265.554166666698</v>
      </c>
      <c r="C7768" t="str">
        <f t="shared" si="121"/>
        <v>Vrai</v>
      </c>
    </row>
    <row r="7769" spans="1:3" x14ac:dyDescent="0.25">
      <c r="A7769" s="3">
        <v>43283.625</v>
      </c>
      <c r="B7769" s="3">
        <v>43283.638888888898</v>
      </c>
      <c r="C7769" t="str">
        <f t="shared" si="121"/>
        <v/>
      </c>
    </row>
    <row r="7770" spans="1:3" x14ac:dyDescent="0.25">
      <c r="A7770" s="4">
        <v>43325.614594907398</v>
      </c>
      <c r="B7770" s="4">
        <v>43325.791678240697</v>
      </c>
      <c r="C7770" t="str">
        <f t="shared" si="121"/>
        <v/>
      </c>
    </row>
    <row r="7771" spans="1:3" x14ac:dyDescent="0.25">
      <c r="A7771" s="3">
        <v>43185.791666666701</v>
      </c>
      <c r="B7771" s="3">
        <v>43187.565972222197</v>
      </c>
      <c r="C7771" t="str">
        <f t="shared" si="121"/>
        <v/>
      </c>
    </row>
    <row r="7772" spans="1:3" x14ac:dyDescent="0.25">
      <c r="A7772" s="4">
        <v>43124.642361111102</v>
      </c>
      <c r="B7772" s="4">
        <v>43126.613888888904</v>
      </c>
      <c r="C7772" t="str">
        <f t="shared" si="121"/>
        <v/>
      </c>
    </row>
    <row r="7773" spans="1:3" x14ac:dyDescent="0.25">
      <c r="A7773" s="3">
        <v>43294.372916666704</v>
      </c>
      <c r="B7773" s="3">
        <v>43294.6069444444</v>
      </c>
      <c r="C7773" t="str">
        <f t="shared" si="121"/>
        <v/>
      </c>
    </row>
    <row r="7774" spans="1:3" x14ac:dyDescent="0.25">
      <c r="A7774" s="4">
        <v>43083.447916666701</v>
      </c>
      <c r="B7774" s="4">
        <v>43105.557638888902</v>
      </c>
      <c r="C7774" t="str">
        <f t="shared" si="121"/>
        <v/>
      </c>
    </row>
    <row r="7775" spans="1:3" x14ac:dyDescent="0.25">
      <c r="A7775" s="3">
        <v>43113.159722222197</v>
      </c>
      <c r="B7775" s="3">
        <v>43118.624305555597</v>
      </c>
      <c r="C7775" t="str">
        <f t="shared" si="121"/>
        <v/>
      </c>
    </row>
    <row r="7776" spans="1:3" x14ac:dyDescent="0.25">
      <c r="A7776" s="4">
        <v>43115.625</v>
      </c>
      <c r="B7776" s="4">
        <v>43124.5625</v>
      </c>
      <c r="C7776" t="str">
        <f t="shared" si="121"/>
        <v/>
      </c>
    </row>
    <row r="7777" spans="1:3" x14ac:dyDescent="0.25">
      <c r="A7777" s="3">
        <v>43188.177083333299</v>
      </c>
      <c r="B7777" s="3">
        <v>43201.554166666698</v>
      </c>
      <c r="C7777" t="str">
        <f t="shared" si="121"/>
        <v/>
      </c>
    </row>
    <row r="7778" spans="1:3" x14ac:dyDescent="0.25">
      <c r="A7778" s="4">
        <v>43319.373611111099</v>
      </c>
      <c r="B7778" s="4">
        <v>43319.577777777798</v>
      </c>
      <c r="C7778" t="str">
        <f t="shared" si="121"/>
        <v/>
      </c>
    </row>
    <row r="7779" spans="1:3" x14ac:dyDescent="0.25">
      <c r="A7779" s="3">
        <v>43332.395833333299</v>
      </c>
      <c r="B7779" s="3">
        <v>43332.738194444501</v>
      </c>
      <c r="C7779" t="str">
        <f t="shared" si="121"/>
        <v/>
      </c>
    </row>
    <row r="7780" spans="1:3" x14ac:dyDescent="0.25">
      <c r="A7780" s="4">
        <v>43291.146527777797</v>
      </c>
      <c r="B7780" s="4">
        <v>43294.702083333301</v>
      </c>
      <c r="C7780" t="str">
        <f t="shared" si="121"/>
        <v/>
      </c>
    </row>
    <row r="7781" spans="1:3" x14ac:dyDescent="0.25">
      <c r="A7781" s="3">
        <v>43294.702083333301</v>
      </c>
      <c r="B7781" s="3">
        <v>43301.469444444403</v>
      </c>
      <c r="C7781" t="str">
        <f t="shared" si="121"/>
        <v/>
      </c>
    </row>
    <row r="7782" spans="1:3" x14ac:dyDescent="0.25">
      <c r="A7782" s="4">
        <v>43301.469444444403</v>
      </c>
      <c r="B7782" s="4">
        <v>43308.770833333299</v>
      </c>
      <c r="C7782" t="str">
        <f t="shared" si="121"/>
        <v/>
      </c>
    </row>
    <row r="7783" spans="1:3" x14ac:dyDescent="0.25">
      <c r="A7783" s="3">
        <v>43191.629166666702</v>
      </c>
      <c r="B7783" s="3">
        <v>43194.6743055556</v>
      </c>
      <c r="C7783" t="str">
        <f t="shared" si="121"/>
        <v/>
      </c>
    </row>
    <row r="7784" spans="1:3" x14ac:dyDescent="0.25">
      <c r="A7784" s="4">
        <v>43194.6743055556</v>
      </c>
      <c r="B7784" s="4">
        <v>43197.8527777778</v>
      </c>
      <c r="C7784" t="str">
        <f t="shared" si="121"/>
        <v/>
      </c>
    </row>
    <row r="7785" spans="1:3" x14ac:dyDescent="0.25">
      <c r="A7785" s="3">
        <v>43311.613194444501</v>
      </c>
      <c r="B7785" s="3">
        <v>43320.555555555598</v>
      </c>
      <c r="C7785" t="str">
        <f t="shared" si="121"/>
        <v/>
      </c>
    </row>
    <row r="7786" spans="1:3" x14ac:dyDescent="0.25">
      <c r="A7786" s="4">
        <v>43080.754166666702</v>
      </c>
      <c r="B7786" s="4">
        <v>43124.604166666701</v>
      </c>
      <c r="C7786" t="str">
        <f t="shared" si="121"/>
        <v/>
      </c>
    </row>
    <row r="7787" spans="1:3" x14ac:dyDescent="0.25">
      <c r="A7787" s="3">
        <v>43284.122916666704</v>
      </c>
      <c r="B7787" s="3">
        <v>43284.551388888904</v>
      </c>
      <c r="C7787" t="str">
        <f t="shared" si="121"/>
        <v/>
      </c>
    </row>
    <row r="7788" spans="1:3" x14ac:dyDescent="0.25">
      <c r="A7788" s="4">
        <v>43186.6340277778</v>
      </c>
      <c r="B7788" s="4">
        <v>43193.458333333299</v>
      </c>
      <c r="C7788" t="str">
        <f t="shared" si="121"/>
        <v/>
      </c>
    </row>
    <row r="7789" spans="1:3" x14ac:dyDescent="0.25">
      <c r="A7789" s="3">
        <v>43325.058333333298</v>
      </c>
      <c r="B7789" s="3">
        <v>43325.34375</v>
      </c>
      <c r="C7789" t="str">
        <f t="shared" si="121"/>
        <v/>
      </c>
    </row>
    <row r="7790" spans="1:3" x14ac:dyDescent="0.25">
      <c r="A7790" s="4">
        <v>43263.374305555597</v>
      </c>
      <c r="B7790" s="4">
        <v>43263.5</v>
      </c>
      <c r="C7790" t="str">
        <f t="shared" si="121"/>
        <v>Vrai</v>
      </c>
    </row>
    <row r="7791" spans="1:3" x14ac:dyDescent="0.25">
      <c r="A7791" s="3">
        <v>43170.646527777797</v>
      </c>
      <c r="B7791" s="3">
        <v>43170.916666666701</v>
      </c>
      <c r="C7791" t="str">
        <f t="shared" si="121"/>
        <v/>
      </c>
    </row>
    <row r="7792" spans="1:3" x14ac:dyDescent="0.25">
      <c r="A7792" s="4">
        <v>43171.632638888899</v>
      </c>
      <c r="B7792" s="4">
        <v>43173.5</v>
      </c>
      <c r="C7792" t="str">
        <f t="shared" si="121"/>
        <v/>
      </c>
    </row>
    <row r="7793" spans="1:3" x14ac:dyDescent="0.25">
      <c r="A7793" s="3">
        <v>43243.416666666701</v>
      </c>
      <c r="B7793" s="3">
        <v>43243.624305555597</v>
      </c>
      <c r="C7793" t="str">
        <f t="shared" si="121"/>
        <v/>
      </c>
    </row>
    <row r="7794" spans="1:3" x14ac:dyDescent="0.25">
      <c r="A7794" s="4">
        <v>43243.624305555597</v>
      </c>
      <c r="B7794" s="4">
        <v>43248.624305555597</v>
      </c>
      <c r="C7794" t="str">
        <f t="shared" si="121"/>
        <v/>
      </c>
    </row>
    <row r="7795" spans="1:3" x14ac:dyDescent="0.25">
      <c r="A7795" s="3">
        <v>43248.624305555597</v>
      </c>
      <c r="B7795" s="3">
        <v>43255.614583333299</v>
      </c>
      <c r="C7795" t="str">
        <f t="shared" si="121"/>
        <v/>
      </c>
    </row>
    <row r="7796" spans="1:3" x14ac:dyDescent="0.25">
      <c r="A7796" s="4">
        <v>43250.145833333299</v>
      </c>
      <c r="B7796" s="4">
        <v>43250.758333333302</v>
      </c>
      <c r="C7796" t="str">
        <f t="shared" si="121"/>
        <v/>
      </c>
    </row>
    <row r="7797" spans="1:3" x14ac:dyDescent="0.25">
      <c r="A7797" s="3">
        <v>43250.758333333302</v>
      </c>
      <c r="B7797" s="3">
        <v>43252.658333333296</v>
      </c>
      <c r="C7797" t="str">
        <f t="shared" si="121"/>
        <v/>
      </c>
    </row>
    <row r="7798" spans="1:3" x14ac:dyDescent="0.25">
      <c r="A7798" s="4">
        <v>43252.658333333296</v>
      </c>
      <c r="B7798" s="4">
        <v>43263.444444444402</v>
      </c>
      <c r="C7798" t="str">
        <f t="shared" si="121"/>
        <v>Vrai</v>
      </c>
    </row>
    <row r="7799" spans="1:3" x14ac:dyDescent="0.25">
      <c r="A7799" s="3">
        <v>43240.795833333301</v>
      </c>
      <c r="B7799" s="3">
        <v>43241.506944444402</v>
      </c>
      <c r="C7799" t="str">
        <f t="shared" si="121"/>
        <v/>
      </c>
    </row>
    <row r="7800" spans="1:3" x14ac:dyDescent="0.25">
      <c r="A7800" s="4">
        <v>43283.694444444402</v>
      </c>
      <c r="B7800" s="4">
        <v>43299.9375</v>
      </c>
      <c r="C7800" t="str">
        <f t="shared" si="121"/>
        <v/>
      </c>
    </row>
    <row r="7801" spans="1:3" x14ac:dyDescent="0.25">
      <c r="A7801" s="3">
        <v>43103.538194444402</v>
      </c>
      <c r="B7801" s="3">
        <v>43110.513888888898</v>
      </c>
      <c r="C7801" t="str">
        <f t="shared" si="121"/>
        <v/>
      </c>
    </row>
    <row r="7802" spans="1:3" x14ac:dyDescent="0.25">
      <c r="A7802" s="4">
        <v>43258.421527777798</v>
      </c>
      <c r="B7802" s="4">
        <v>43258.6694444444</v>
      </c>
      <c r="C7802" t="str">
        <f t="shared" si="121"/>
        <v>Vrai</v>
      </c>
    </row>
    <row r="7803" spans="1:3" x14ac:dyDescent="0.25">
      <c r="A7803" s="3">
        <v>43206.548611111102</v>
      </c>
      <c r="B7803" s="3">
        <v>43214.603472222203</v>
      </c>
      <c r="C7803" t="str">
        <f t="shared" si="121"/>
        <v/>
      </c>
    </row>
    <row r="7804" spans="1:3" x14ac:dyDescent="0.25">
      <c r="A7804" s="4">
        <v>43310.020138888904</v>
      </c>
      <c r="B7804" s="4">
        <v>43315.615277777797</v>
      </c>
      <c r="C7804" t="str">
        <f t="shared" si="121"/>
        <v/>
      </c>
    </row>
    <row r="7805" spans="1:3" x14ac:dyDescent="0.25">
      <c r="A7805" s="3">
        <v>43305.963194444397</v>
      </c>
      <c r="B7805" s="3">
        <v>43306.4819444444</v>
      </c>
      <c r="C7805" t="str">
        <f t="shared" si="121"/>
        <v/>
      </c>
    </row>
    <row r="7806" spans="1:3" x14ac:dyDescent="0.25">
      <c r="A7806" s="4">
        <v>43264.644444444501</v>
      </c>
      <c r="B7806" s="4">
        <v>43269.614583333299</v>
      </c>
      <c r="C7806" t="str">
        <f t="shared" si="121"/>
        <v>Vrai</v>
      </c>
    </row>
    <row r="7807" spans="1:3" x14ac:dyDescent="0.25">
      <c r="A7807" s="3">
        <v>43109.395833333299</v>
      </c>
      <c r="B7807" s="3">
        <v>43109.409722222197</v>
      </c>
      <c r="C7807" t="str">
        <f t="shared" si="121"/>
        <v/>
      </c>
    </row>
    <row r="7808" spans="1:3" x14ac:dyDescent="0.25">
      <c r="A7808" s="4">
        <v>43123.365289351903</v>
      </c>
      <c r="B7808" s="4">
        <v>43123.750011574099</v>
      </c>
      <c r="C7808" t="str">
        <f t="shared" si="121"/>
        <v/>
      </c>
    </row>
    <row r="7809" spans="1:3" x14ac:dyDescent="0.25">
      <c r="A7809" s="3">
        <v>43137.375011574099</v>
      </c>
      <c r="B7809" s="3">
        <v>43137.791678240697</v>
      </c>
      <c r="C7809" t="str">
        <f t="shared" si="121"/>
        <v/>
      </c>
    </row>
    <row r="7810" spans="1:3" x14ac:dyDescent="0.25">
      <c r="A7810" s="4">
        <v>43151.3687615741</v>
      </c>
      <c r="B7810" s="4">
        <v>43151.791678240697</v>
      </c>
      <c r="C7810" t="str">
        <f t="shared" si="121"/>
        <v/>
      </c>
    </row>
    <row r="7811" spans="1:3" x14ac:dyDescent="0.25">
      <c r="A7811" s="3">
        <v>43178.583344907398</v>
      </c>
      <c r="B7811" s="3">
        <v>43178.791678240697</v>
      </c>
      <c r="C7811" t="str">
        <f t="shared" si="121"/>
        <v/>
      </c>
    </row>
    <row r="7812" spans="1:3" x14ac:dyDescent="0.25">
      <c r="A7812" s="4">
        <v>43194.468761574099</v>
      </c>
      <c r="B7812" s="4">
        <v>43194.791678240697</v>
      </c>
      <c r="C7812" t="str">
        <f t="shared" si="121"/>
        <v/>
      </c>
    </row>
    <row r="7813" spans="1:3" x14ac:dyDescent="0.25">
      <c r="A7813" s="3">
        <v>43206.583344907398</v>
      </c>
      <c r="B7813" s="3">
        <v>43206.791678240697</v>
      </c>
      <c r="C7813" t="str">
        <f t="shared" si="121"/>
        <v/>
      </c>
    </row>
    <row r="7814" spans="1:3" x14ac:dyDescent="0.25">
      <c r="A7814" s="4">
        <v>43220.368067129602</v>
      </c>
      <c r="B7814" s="4">
        <v>43220.791678240697</v>
      </c>
      <c r="C7814" t="str">
        <f t="shared" ref="C7814:C7877" si="122">IF(AND(A7814&gt;=$E$2,B7814&lt;=$E$3),"Vrai","")</f>
        <v/>
      </c>
    </row>
    <row r="7815" spans="1:3" x14ac:dyDescent="0.25">
      <c r="A7815" s="3">
        <v>43276.424317129597</v>
      </c>
      <c r="B7815" s="3">
        <v>43276.750011574099</v>
      </c>
      <c r="C7815" t="str">
        <f t="shared" si="122"/>
        <v>Vrai</v>
      </c>
    </row>
    <row r="7816" spans="1:3" x14ac:dyDescent="0.25">
      <c r="A7816" s="4">
        <v>43290.375011574099</v>
      </c>
      <c r="B7816" s="4">
        <v>43290.791678240697</v>
      </c>
      <c r="C7816" t="str">
        <f t="shared" si="122"/>
        <v/>
      </c>
    </row>
    <row r="7817" spans="1:3" x14ac:dyDescent="0.25">
      <c r="A7817" s="3">
        <v>43318.375011574099</v>
      </c>
      <c r="B7817" s="3">
        <v>43318.791678240697</v>
      </c>
      <c r="C7817" t="str">
        <f t="shared" si="122"/>
        <v/>
      </c>
    </row>
    <row r="7818" spans="1:3" x14ac:dyDescent="0.25">
      <c r="A7818" s="4">
        <v>43332.371539351901</v>
      </c>
      <c r="B7818" s="4">
        <v>43332.750011574099</v>
      </c>
      <c r="C7818" t="str">
        <f t="shared" si="122"/>
        <v/>
      </c>
    </row>
    <row r="7819" spans="1:3" x14ac:dyDescent="0.25">
      <c r="A7819" s="3">
        <v>43169.020833333299</v>
      </c>
      <c r="B7819" s="3">
        <v>43170.422916666699</v>
      </c>
      <c r="C7819" t="str">
        <f t="shared" si="122"/>
        <v/>
      </c>
    </row>
    <row r="7820" spans="1:3" x14ac:dyDescent="0.25">
      <c r="A7820" s="4">
        <v>43206.592361111099</v>
      </c>
      <c r="B7820" s="4">
        <v>43207.0625</v>
      </c>
      <c r="C7820" t="str">
        <f t="shared" si="122"/>
        <v/>
      </c>
    </row>
    <row r="7821" spans="1:3" x14ac:dyDescent="0.25">
      <c r="A7821" s="3">
        <v>43174.614583333299</v>
      </c>
      <c r="B7821" s="3">
        <v>43194.493055555598</v>
      </c>
      <c r="C7821" t="str">
        <f t="shared" si="122"/>
        <v/>
      </c>
    </row>
    <row r="7822" spans="1:3" x14ac:dyDescent="0.25">
      <c r="A7822" s="4">
        <v>43099.71875</v>
      </c>
      <c r="B7822" s="4">
        <v>43102.552083333299</v>
      </c>
      <c r="C7822" t="str">
        <f t="shared" si="122"/>
        <v/>
      </c>
    </row>
    <row r="7823" spans="1:3" x14ac:dyDescent="0.25">
      <c r="A7823" s="3">
        <v>43209.649305555598</v>
      </c>
      <c r="B7823" s="3">
        <v>43215.645833333299</v>
      </c>
      <c r="C7823" t="str">
        <f t="shared" si="122"/>
        <v/>
      </c>
    </row>
    <row r="7824" spans="1:3" x14ac:dyDescent="0.25">
      <c r="A7824" s="4">
        <v>43313.638888888898</v>
      </c>
      <c r="B7824" s="4">
        <v>43320.445138888899</v>
      </c>
      <c r="C7824" t="str">
        <f t="shared" si="122"/>
        <v/>
      </c>
    </row>
    <row r="7825" spans="1:3" x14ac:dyDescent="0.25">
      <c r="A7825" s="3">
        <v>43322.746527777803</v>
      </c>
      <c r="B7825" s="3">
        <v>43327.416666666701</v>
      </c>
      <c r="C7825" t="str">
        <f t="shared" si="122"/>
        <v/>
      </c>
    </row>
    <row r="7826" spans="1:3" x14ac:dyDescent="0.25">
      <c r="A7826" s="4">
        <v>43236.204166666699</v>
      </c>
      <c r="B7826" s="4">
        <v>43236.684027777803</v>
      </c>
      <c r="C7826" t="str">
        <f t="shared" si="122"/>
        <v/>
      </c>
    </row>
    <row r="7827" spans="1:3" x14ac:dyDescent="0.25">
      <c r="A7827" s="3">
        <v>43236.684027777803</v>
      </c>
      <c r="B7827" s="3">
        <v>43238.484722222202</v>
      </c>
      <c r="C7827" t="str">
        <f t="shared" si="122"/>
        <v/>
      </c>
    </row>
    <row r="7828" spans="1:3" x14ac:dyDescent="0.25">
      <c r="A7828" s="4">
        <v>43143.8930555556</v>
      </c>
      <c r="B7828" s="4">
        <v>43144.5131944444</v>
      </c>
      <c r="C7828" t="str">
        <f t="shared" si="122"/>
        <v/>
      </c>
    </row>
    <row r="7829" spans="1:3" x14ac:dyDescent="0.25">
      <c r="A7829" s="3">
        <v>43139.663194444402</v>
      </c>
      <c r="B7829" s="3">
        <v>43140.486111111102</v>
      </c>
      <c r="C7829" t="str">
        <f t="shared" si="122"/>
        <v/>
      </c>
    </row>
    <row r="7830" spans="1:3" x14ac:dyDescent="0.25">
      <c r="A7830" s="4">
        <v>43168.479166666701</v>
      </c>
      <c r="B7830" s="4">
        <v>43171.520138888904</v>
      </c>
      <c r="C7830" t="str">
        <f t="shared" si="122"/>
        <v/>
      </c>
    </row>
    <row r="7831" spans="1:3" x14ac:dyDescent="0.25">
      <c r="A7831" s="3">
        <v>43277.646527777797</v>
      </c>
      <c r="B7831" s="3">
        <v>43279.659722222197</v>
      </c>
      <c r="C7831" t="str">
        <f t="shared" si="122"/>
        <v>Vrai</v>
      </c>
    </row>
    <row r="7832" spans="1:3" x14ac:dyDescent="0.25">
      <c r="A7832" s="4">
        <v>43304.668055555601</v>
      </c>
      <c r="B7832" s="4">
        <v>43307.614583333299</v>
      </c>
      <c r="C7832" t="str">
        <f t="shared" si="122"/>
        <v/>
      </c>
    </row>
    <row r="7833" spans="1:3" x14ac:dyDescent="0.25">
      <c r="A7833" s="3">
        <v>43173.663194444402</v>
      </c>
      <c r="B7833" s="3">
        <v>43185.684027777803</v>
      </c>
      <c r="C7833" t="str">
        <f t="shared" si="122"/>
        <v/>
      </c>
    </row>
    <row r="7834" spans="1:3" x14ac:dyDescent="0.25">
      <c r="A7834" s="4">
        <v>43290.676388888904</v>
      </c>
      <c r="B7834" s="4">
        <v>43291.395833333299</v>
      </c>
      <c r="C7834" t="str">
        <f t="shared" si="122"/>
        <v/>
      </c>
    </row>
    <row r="7835" spans="1:3" x14ac:dyDescent="0.25">
      <c r="A7835" s="3">
        <v>43114.581250000003</v>
      </c>
      <c r="B7835" s="3">
        <v>43116.592361111099</v>
      </c>
      <c r="C7835" t="str">
        <f t="shared" si="122"/>
        <v/>
      </c>
    </row>
    <row r="7836" spans="1:3" x14ac:dyDescent="0.25">
      <c r="A7836" s="4">
        <v>43116.592361111099</v>
      </c>
      <c r="B7836" s="4">
        <v>43123.590277777803</v>
      </c>
      <c r="C7836" t="str">
        <f t="shared" si="122"/>
        <v/>
      </c>
    </row>
    <row r="7837" spans="1:3" x14ac:dyDescent="0.25">
      <c r="A7837" s="3">
        <v>43196.0131944444</v>
      </c>
      <c r="B7837" s="3">
        <v>43196.642361111102</v>
      </c>
      <c r="C7837" t="str">
        <f t="shared" si="122"/>
        <v/>
      </c>
    </row>
    <row r="7838" spans="1:3" x14ac:dyDescent="0.25">
      <c r="A7838" s="4">
        <v>43196.642361111102</v>
      </c>
      <c r="B7838" s="4">
        <v>43201.604861111096</v>
      </c>
      <c r="C7838" t="str">
        <f t="shared" si="122"/>
        <v/>
      </c>
    </row>
    <row r="7839" spans="1:3" x14ac:dyDescent="0.25">
      <c r="A7839" s="3">
        <v>43102.416666666701</v>
      </c>
      <c r="B7839" s="3">
        <v>43102.430555555598</v>
      </c>
      <c r="C7839" t="str">
        <f t="shared" si="122"/>
        <v/>
      </c>
    </row>
    <row r="7840" spans="1:3" x14ac:dyDescent="0.25">
      <c r="A7840" s="4">
        <v>43115.388900462996</v>
      </c>
      <c r="B7840" s="4">
        <v>43115.750011574099</v>
      </c>
      <c r="C7840" t="str">
        <f t="shared" si="122"/>
        <v/>
      </c>
    </row>
    <row r="7841" spans="1:3" x14ac:dyDescent="0.25">
      <c r="A7841" s="3">
        <v>43132.458344907398</v>
      </c>
      <c r="B7841" s="3">
        <v>43132.791678240697</v>
      </c>
      <c r="C7841" t="str">
        <f t="shared" si="122"/>
        <v/>
      </c>
    </row>
    <row r="7842" spans="1:3" x14ac:dyDescent="0.25">
      <c r="A7842" s="4">
        <v>43179.5382060185</v>
      </c>
      <c r="B7842" s="4">
        <v>43179.750011574099</v>
      </c>
      <c r="C7842" t="str">
        <f t="shared" si="122"/>
        <v/>
      </c>
    </row>
    <row r="7843" spans="1:3" x14ac:dyDescent="0.25">
      <c r="A7843" s="3">
        <v>43186.500011574099</v>
      </c>
      <c r="B7843" s="3">
        <v>43186.791678240697</v>
      </c>
      <c r="C7843" t="str">
        <f t="shared" si="122"/>
        <v/>
      </c>
    </row>
    <row r="7844" spans="1:3" x14ac:dyDescent="0.25">
      <c r="A7844" s="4">
        <v>43147.629166666702</v>
      </c>
      <c r="B7844" s="4">
        <v>43157.578472222202</v>
      </c>
      <c r="C7844" t="str">
        <f t="shared" si="122"/>
        <v/>
      </c>
    </row>
    <row r="7845" spans="1:3" x14ac:dyDescent="0.25">
      <c r="A7845" s="3">
        <v>43160.6875</v>
      </c>
      <c r="B7845" s="3">
        <v>43167.579861111102</v>
      </c>
      <c r="C7845" t="str">
        <f t="shared" si="122"/>
        <v/>
      </c>
    </row>
    <row r="7846" spans="1:3" x14ac:dyDescent="0.25">
      <c r="A7846" s="4">
        <v>43199.974999999999</v>
      </c>
      <c r="B7846" s="4">
        <v>43200.717361111099</v>
      </c>
      <c r="C7846" t="str">
        <f t="shared" si="122"/>
        <v/>
      </c>
    </row>
    <row r="7847" spans="1:3" x14ac:dyDescent="0.25">
      <c r="A7847" s="3">
        <v>43200.717361111099</v>
      </c>
      <c r="B7847" s="3">
        <v>43217.989583333299</v>
      </c>
      <c r="C7847" t="str">
        <f t="shared" si="122"/>
        <v/>
      </c>
    </row>
    <row r="7848" spans="1:3" x14ac:dyDescent="0.25">
      <c r="A7848" s="4">
        <v>43204.829166666699</v>
      </c>
      <c r="B7848" s="4">
        <v>43209.622916666704</v>
      </c>
      <c r="C7848" t="str">
        <f t="shared" si="122"/>
        <v/>
      </c>
    </row>
    <row r="7849" spans="1:3" x14ac:dyDescent="0.25">
      <c r="A7849" s="3">
        <v>43209.622916666704</v>
      </c>
      <c r="B7849" s="3">
        <v>43266.458333333299</v>
      </c>
      <c r="C7849" t="str">
        <f t="shared" si="122"/>
        <v/>
      </c>
    </row>
    <row r="7850" spans="1:3" x14ac:dyDescent="0.25">
      <c r="A7850" s="4">
        <v>43283.688888888901</v>
      </c>
      <c r="B7850" s="4">
        <v>43284.765277777798</v>
      </c>
      <c r="C7850" t="str">
        <f t="shared" si="122"/>
        <v/>
      </c>
    </row>
    <row r="7851" spans="1:3" x14ac:dyDescent="0.25">
      <c r="A7851" s="3">
        <v>43328</v>
      </c>
      <c r="B7851" s="3">
        <v>43330.646527777797</v>
      </c>
      <c r="C7851" t="str">
        <f t="shared" si="122"/>
        <v/>
      </c>
    </row>
    <row r="7852" spans="1:3" x14ac:dyDescent="0.25">
      <c r="A7852" s="4">
        <v>43090.707638888904</v>
      </c>
      <c r="B7852" s="4">
        <v>43109.604166666701</v>
      </c>
      <c r="C7852" t="str">
        <f t="shared" si="122"/>
        <v/>
      </c>
    </row>
    <row r="7853" spans="1:3" x14ac:dyDescent="0.25">
      <c r="A7853" s="3">
        <v>43335.145833333299</v>
      </c>
      <c r="B7853" s="3"/>
      <c r="C7853" t="str">
        <f t="shared" si="122"/>
        <v>Vrai</v>
      </c>
    </row>
    <row r="7854" spans="1:3" x14ac:dyDescent="0.25">
      <c r="A7854" s="4">
        <v>43103.362500000003</v>
      </c>
      <c r="B7854" s="4">
        <v>43103.548611111102</v>
      </c>
      <c r="C7854" t="str">
        <f t="shared" si="122"/>
        <v/>
      </c>
    </row>
    <row r="7855" spans="1:3" x14ac:dyDescent="0.25">
      <c r="A7855" s="3">
        <v>43133.360416666699</v>
      </c>
      <c r="B7855" s="3">
        <v>43133.530555555597</v>
      </c>
      <c r="C7855" t="str">
        <f t="shared" si="122"/>
        <v/>
      </c>
    </row>
    <row r="7856" spans="1:3" x14ac:dyDescent="0.25">
      <c r="A7856" s="4">
        <v>43161.385416666701</v>
      </c>
      <c r="B7856" s="4">
        <v>43161.557638888902</v>
      </c>
      <c r="C7856" t="str">
        <f t="shared" si="122"/>
        <v/>
      </c>
    </row>
    <row r="7857" spans="1:3" x14ac:dyDescent="0.25">
      <c r="A7857" s="3">
        <v>43189.385416666701</v>
      </c>
      <c r="B7857" s="3">
        <v>43189.556250000001</v>
      </c>
      <c r="C7857" t="str">
        <f t="shared" si="122"/>
        <v/>
      </c>
    </row>
    <row r="7858" spans="1:3" x14ac:dyDescent="0.25">
      <c r="A7858" s="4">
        <v>43096.693749999999</v>
      </c>
      <c r="B7858" s="4">
        <v>43104.395833333299</v>
      </c>
      <c r="C7858" t="str">
        <f t="shared" si="122"/>
        <v/>
      </c>
    </row>
    <row r="7859" spans="1:3" x14ac:dyDescent="0.25">
      <c r="A7859" s="3">
        <v>43265.621527777803</v>
      </c>
      <c r="B7859" s="3">
        <v>43276.458333333299</v>
      </c>
      <c r="C7859" t="str">
        <f t="shared" si="122"/>
        <v>Vrai</v>
      </c>
    </row>
    <row r="7860" spans="1:3" x14ac:dyDescent="0.25">
      <c r="A7860" s="4">
        <v>43134.479166666701</v>
      </c>
      <c r="B7860" s="4">
        <v>43147.612500000003</v>
      </c>
      <c r="C7860" t="str">
        <f t="shared" si="122"/>
        <v/>
      </c>
    </row>
    <row r="7861" spans="1:3" x14ac:dyDescent="0.25">
      <c r="A7861" s="3">
        <v>43160.666666666701</v>
      </c>
      <c r="B7861" s="3">
        <v>43164.519444444501</v>
      </c>
      <c r="C7861" t="str">
        <f t="shared" si="122"/>
        <v/>
      </c>
    </row>
    <row r="7862" spans="1:3" x14ac:dyDescent="0.25">
      <c r="A7862" s="4">
        <v>43238.952777777798</v>
      </c>
      <c r="B7862" s="4">
        <v>43239.488194444501</v>
      </c>
      <c r="C7862" t="str">
        <f t="shared" si="122"/>
        <v/>
      </c>
    </row>
    <row r="7863" spans="1:3" x14ac:dyDescent="0.25">
      <c r="A7863" s="3">
        <v>43239.488194444501</v>
      </c>
      <c r="B7863" s="3">
        <v>43243.479166666701</v>
      </c>
      <c r="C7863" t="str">
        <f t="shared" si="122"/>
        <v/>
      </c>
    </row>
    <row r="7864" spans="1:3" x14ac:dyDescent="0.25">
      <c r="A7864" s="4">
        <v>43180.795138888898</v>
      </c>
      <c r="B7864" s="4">
        <v>43186.625</v>
      </c>
      <c r="C7864" t="str">
        <f t="shared" si="122"/>
        <v/>
      </c>
    </row>
    <row r="7865" spans="1:3" x14ac:dyDescent="0.25">
      <c r="A7865" s="3">
        <v>43186.625</v>
      </c>
      <c r="B7865" s="3">
        <v>43203.604166666701</v>
      </c>
      <c r="C7865" t="str">
        <f t="shared" si="122"/>
        <v/>
      </c>
    </row>
    <row r="7866" spans="1:3" x14ac:dyDescent="0.25">
      <c r="A7866" s="4">
        <v>43247.698611111096</v>
      </c>
      <c r="B7866" s="4">
        <v>43248.583333333299</v>
      </c>
      <c r="C7866" t="str">
        <f t="shared" si="122"/>
        <v/>
      </c>
    </row>
    <row r="7867" spans="1:3" x14ac:dyDescent="0.25">
      <c r="A7867" s="3">
        <v>43272.945138888899</v>
      </c>
      <c r="B7867" s="3">
        <v>43277.666666666701</v>
      </c>
      <c r="C7867" t="str">
        <f t="shared" si="122"/>
        <v>Vrai</v>
      </c>
    </row>
    <row r="7868" spans="1:3" x14ac:dyDescent="0.25">
      <c r="A7868" s="4">
        <v>43277.666666666701</v>
      </c>
      <c r="B7868" s="4">
        <v>43290.609722222202</v>
      </c>
      <c r="C7868" t="str">
        <f t="shared" si="122"/>
        <v/>
      </c>
    </row>
    <row r="7869" spans="1:3" x14ac:dyDescent="0.25">
      <c r="A7869" s="3">
        <v>43290.609722222202</v>
      </c>
      <c r="B7869" s="3">
        <v>43297.75</v>
      </c>
      <c r="C7869" t="str">
        <f t="shared" si="122"/>
        <v/>
      </c>
    </row>
    <row r="7870" spans="1:3" x14ac:dyDescent="0.25">
      <c r="A7870" s="4">
        <v>43130.710416666698</v>
      </c>
      <c r="B7870" s="4">
        <v>43138.473611111098</v>
      </c>
      <c r="C7870" t="str">
        <f t="shared" si="122"/>
        <v/>
      </c>
    </row>
    <row r="7871" spans="1:3" x14ac:dyDescent="0.25">
      <c r="A7871" s="3">
        <v>43138.473611111098</v>
      </c>
      <c r="B7871" s="3">
        <v>43182.504861111098</v>
      </c>
      <c r="C7871" t="str">
        <f t="shared" si="122"/>
        <v/>
      </c>
    </row>
    <row r="7872" spans="1:3" x14ac:dyDescent="0.25">
      <c r="A7872" s="4">
        <v>43180.418055555601</v>
      </c>
      <c r="B7872" s="4">
        <v>43180.579166666699</v>
      </c>
      <c r="C7872" t="str">
        <f t="shared" si="122"/>
        <v/>
      </c>
    </row>
    <row r="7873" spans="1:3" x14ac:dyDescent="0.25">
      <c r="A7873" s="3">
        <v>43102.684722222199</v>
      </c>
      <c r="B7873" s="3">
        <v>43105.489583333299</v>
      </c>
      <c r="C7873" t="str">
        <f t="shared" si="122"/>
        <v/>
      </c>
    </row>
    <row r="7874" spans="1:3" x14ac:dyDescent="0.25">
      <c r="A7874" s="4">
        <v>43139.614583333299</v>
      </c>
      <c r="B7874" s="4">
        <v>43139.628472222197</v>
      </c>
      <c r="C7874" t="str">
        <f t="shared" si="122"/>
        <v/>
      </c>
    </row>
    <row r="7875" spans="1:3" x14ac:dyDescent="0.25">
      <c r="A7875" s="3">
        <v>43146.614594907398</v>
      </c>
      <c r="B7875" s="3">
        <v>43146.791678240697</v>
      </c>
      <c r="C7875" t="str">
        <f t="shared" si="122"/>
        <v/>
      </c>
    </row>
    <row r="7876" spans="1:3" x14ac:dyDescent="0.25">
      <c r="A7876" s="4">
        <v>43167.583344907398</v>
      </c>
      <c r="B7876" s="4">
        <v>43167.791678240697</v>
      </c>
      <c r="C7876" t="str">
        <f t="shared" si="122"/>
        <v/>
      </c>
    </row>
    <row r="7877" spans="1:3" x14ac:dyDescent="0.25">
      <c r="A7877" s="3">
        <v>43174.583344907398</v>
      </c>
      <c r="B7877" s="3">
        <v>43174.791678240697</v>
      </c>
      <c r="C7877" t="str">
        <f t="shared" si="122"/>
        <v/>
      </c>
    </row>
    <row r="7878" spans="1:3" x14ac:dyDescent="0.25">
      <c r="A7878" s="4">
        <v>43195.583344907398</v>
      </c>
      <c r="B7878" s="4">
        <v>43195.791678240697</v>
      </c>
      <c r="C7878" t="str">
        <f t="shared" ref="C7878:C7941" si="123">IF(AND(A7878&gt;=$E$2,B7878&lt;=$E$3),"Vrai","")</f>
        <v/>
      </c>
    </row>
    <row r="7879" spans="1:3" x14ac:dyDescent="0.25">
      <c r="A7879" s="3">
        <v>43202.583344907398</v>
      </c>
      <c r="B7879" s="3">
        <v>43202.791678240697</v>
      </c>
      <c r="C7879" t="str">
        <f t="shared" si="123"/>
        <v/>
      </c>
    </row>
    <row r="7880" spans="1:3" x14ac:dyDescent="0.25">
      <c r="A7880" s="4">
        <v>43223.614594907398</v>
      </c>
      <c r="B7880" s="4">
        <v>43223.750011574099</v>
      </c>
      <c r="C7880" t="str">
        <f t="shared" si="123"/>
        <v/>
      </c>
    </row>
    <row r="7881" spans="1:3" x14ac:dyDescent="0.25">
      <c r="A7881" s="3">
        <v>43231.375011574099</v>
      </c>
      <c r="B7881" s="3">
        <v>43231.791678240697</v>
      </c>
      <c r="C7881" t="str">
        <f t="shared" si="123"/>
        <v/>
      </c>
    </row>
    <row r="7882" spans="1:3" x14ac:dyDescent="0.25">
      <c r="A7882" s="4">
        <v>43255.625011574099</v>
      </c>
      <c r="B7882" s="4">
        <v>43255.750011574099</v>
      </c>
      <c r="C7882" t="str">
        <f t="shared" si="123"/>
        <v>Vrai</v>
      </c>
    </row>
    <row r="7883" spans="1:3" x14ac:dyDescent="0.25">
      <c r="A7883" s="3">
        <v>43262.625011574099</v>
      </c>
      <c r="B7883" s="3">
        <v>43262.750011574099</v>
      </c>
      <c r="C7883" t="str">
        <f t="shared" si="123"/>
        <v>Vrai</v>
      </c>
    </row>
    <row r="7884" spans="1:3" x14ac:dyDescent="0.25">
      <c r="A7884" s="4">
        <v>43283.583344907398</v>
      </c>
      <c r="B7884" s="4">
        <v>43283.791678240697</v>
      </c>
      <c r="C7884" t="str">
        <f t="shared" si="123"/>
        <v/>
      </c>
    </row>
    <row r="7885" spans="1:3" x14ac:dyDescent="0.25">
      <c r="A7885" s="3">
        <v>43290.626400462999</v>
      </c>
      <c r="B7885" s="3">
        <v>43290.750011574099</v>
      </c>
      <c r="C7885" t="str">
        <f t="shared" si="123"/>
        <v/>
      </c>
    </row>
    <row r="7886" spans="1:3" x14ac:dyDescent="0.25">
      <c r="A7886" s="4">
        <v>43311.583344907398</v>
      </c>
      <c r="B7886" s="4">
        <v>43311.791678240697</v>
      </c>
      <c r="C7886" t="str">
        <f t="shared" si="123"/>
        <v/>
      </c>
    </row>
    <row r="7887" spans="1:3" x14ac:dyDescent="0.25">
      <c r="A7887" s="3">
        <v>43318.541678240697</v>
      </c>
      <c r="B7887" s="3">
        <v>43318.791678240697</v>
      </c>
      <c r="C7887" t="str">
        <f t="shared" si="123"/>
        <v/>
      </c>
    </row>
    <row r="7888" spans="1:3" x14ac:dyDescent="0.25">
      <c r="A7888" s="4">
        <v>43299.105555555601</v>
      </c>
      <c r="B7888" s="4">
        <v>43299.857638888898</v>
      </c>
      <c r="C7888" t="str">
        <f t="shared" si="123"/>
        <v/>
      </c>
    </row>
    <row r="7889" spans="1:3" x14ac:dyDescent="0.25">
      <c r="A7889" s="3">
        <v>43299.857638888898</v>
      </c>
      <c r="B7889" s="3">
        <v>43301.629166666702</v>
      </c>
      <c r="C7889" t="str">
        <f t="shared" si="123"/>
        <v/>
      </c>
    </row>
    <row r="7890" spans="1:3" x14ac:dyDescent="0.25">
      <c r="A7890" s="4">
        <v>43301.629166666702</v>
      </c>
      <c r="B7890" s="4">
        <v>43307.458333333299</v>
      </c>
      <c r="C7890" t="str">
        <f t="shared" si="123"/>
        <v/>
      </c>
    </row>
    <row r="7891" spans="1:3" x14ac:dyDescent="0.25">
      <c r="A7891" s="3">
        <v>43185.640277777798</v>
      </c>
      <c r="B7891" s="3">
        <v>43189.729166666701</v>
      </c>
      <c r="C7891" t="str">
        <f t="shared" si="123"/>
        <v/>
      </c>
    </row>
    <row r="7892" spans="1:3" x14ac:dyDescent="0.25">
      <c r="A7892" s="4">
        <v>43208.654166666704</v>
      </c>
      <c r="B7892" s="4">
        <v>43210.565972222197</v>
      </c>
      <c r="C7892" t="str">
        <f t="shared" si="123"/>
        <v/>
      </c>
    </row>
    <row r="7893" spans="1:3" x14ac:dyDescent="0.25">
      <c r="A7893" s="3">
        <v>43122.375</v>
      </c>
      <c r="B7893" s="3">
        <v>43122.388888888898</v>
      </c>
      <c r="C7893" t="str">
        <f t="shared" si="123"/>
        <v/>
      </c>
    </row>
    <row r="7894" spans="1:3" x14ac:dyDescent="0.25">
      <c r="A7894" s="4">
        <v>43150.375011574099</v>
      </c>
      <c r="B7894" s="4">
        <v>43150.791678240697</v>
      </c>
      <c r="C7894" t="str">
        <f t="shared" si="123"/>
        <v/>
      </c>
    </row>
    <row r="7895" spans="1:3" x14ac:dyDescent="0.25">
      <c r="A7895" s="3">
        <v>43178.375011574099</v>
      </c>
      <c r="B7895" s="3">
        <v>43178.791678240697</v>
      </c>
      <c r="C7895" t="str">
        <f t="shared" si="123"/>
        <v/>
      </c>
    </row>
    <row r="7896" spans="1:3" x14ac:dyDescent="0.25">
      <c r="A7896" s="4">
        <v>43298.012499999997</v>
      </c>
      <c r="B7896" s="4">
        <v>43305.135416666701</v>
      </c>
      <c r="C7896" t="str">
        <f t="shared" si="123"/>
        <v/>
      </c>
    </row>
    <row r="7897" spans="1:3" x14ac:dyDescent="0.25">
      <c r="A7897" s="3">
        <v>43140.8527777778</v>
      </c>
      <c r="B7897" s="3">
        <v>43142.651388888902</v>
      </c>
      <c r="C7897" t="str">
        <f t="shared" si="123"/>
        <v/>
      </c>
    </row>
    <row r="7898" spans="1:3" x14ac:dyDescent="0.25">
      <c r="A7898" s="4">
        <v>43142.651388888902</v>
      </c>
      <c r="B7898" s="4">
        <v>43151.629166666702</v>
      </c>
      <c r="C7898" t="str">
        <f t="shared" si="123"/>
        <v/>
      </c>
    </row>
    <row r="7899" spans="1:3" x14ac:dyDescent="0.25">
      <c r="A7899" s="3">
        <v>43160.098611111098</v>
      </c>
      <c r="B7899" s="3">
        <v>43160.644444444501</v>
      </c>
      <c r="C7899" t="str">
        <f t="shared" si="123"/>
        <v/>
      </c>
    </row>
    <row r="7900" spans="1:3" x14ac:dyDescent="0.25">
      <c r="A7900" s="4">
        <v>43160.644444444501</v>
      </c>
      <c r="B7900" s="4">
        <v>43166.617361111101</v>
      </c>
      <c r="C7900" t="str">
        <f t="shared" si="123"/>
        <v/>
      </c>
    </row>
    <row r="7901" spans="1:3" x14ac:dyDescent="0.25">
      <c r="A7901" s="3">
        <v>43162.710416666698</v>
      </c>
      <c r="B7901" s="3">
        <v>43172.3125</v>
      </c>
      <c r="C7901" t="str">
        <f t="shared" si="123"/>
        <v/>
      </c>
    </row>
    <row r="7902" spans="1:3" x14ac:dyDescent="0.25">
      <c r="A7902" s="4">
        <v>43153.8347222222</v>
      </c>
      <c r="B7902" s="4">
        <v>43154.429861111101</v>
      </c>
      <c r="C7902" t="str">
        <f t="shared" si="123"/>
        <v/>
      </c>
    </row>
    <row r="7903" spans="1:3" x14ac:dyDescent="0.25">
      <c r="A7903" s="3">
        <v>43296.09375</v>
      </c>
      <c r="B7903" s="3">
        <v>43305.478472222203</v>
      </c>
      <c r="C7903" t="str">
        <f t="shared" si="123"/>
        <v/>
      </c>
    </row>
    <row r="7904" spans="1:3" x14ac:dyDescent="0.25">
      <c r="A7904" s="4">
        <v>43271.984722222202</v>
      </c>
      <c r="B7904" s="4">
        <v>43272.644444444501</v>
      </c>
      <c r="C7904" t="str">
        <f t="shared" si="123"/>
        <v>Vrai</v>
      </c>
    </row>
    <row r="7905" spans="1:3" x14ac:dyDescent="0.25">
      <c r="A7905" s="3">
        <v>43272.644444444501</v>
      </c>
      <c r="B7905" s="3">
        <v>43273.610416666699</v>
      </c>
      <c r="C7905" t="str">
        <f t="shared" si="123"/>
        <v>Vrai</v>
      </c>
    </row>
    <row r="7906" spans="1:3" x14ac:dyDescent="0.25">
      <c r="A7906" s="4">
        <v>43292.966666666704</v>
      </c>
      <c r="B7906" s="4">
        <v>43298.633333333302</v>
      </c>
      <c r="C7906" t="str">
        <f t="shared" si="123"/>
        <v/>
      </c>
    </row>
    <row r="7907" spans="1:3" x14ac:dyDescent="0.25">
      <c r="A7907" s="3">
        <v>43298.633333333302</v>
      </c>
      <c r="B7907" s="3">
        <v>43306.229166666701</v>
      </c>
      <c r="C7907" t="str">
        <f t="shared" si="123"/>
        <v/>
      </c>
    </row>
    <row r="7908" spans="1:3" x14ac:dyDescent="0.25">
      <c r="A7908" s="4">
        <v>43113.806944444397</v>
      </c>
      <c r="B7908" s="4">
        <v>43116.693055555603</v>
      </c>
      <c r="C7908" t="str">
        <f t="shared" si="123"/>
        <v/>
      </c>
    </row>
    <row r="7909" spans="1:3" x14ac:dyDescent="0.25">
      <c r="A7909" s="3">
        <v>43171.119444444397</v>
      </c>
      <c r="B7909" s="3">
        <v>43171.657638888901</v>
      </c>
      <c r="C7909" t="str">
        <f t="shared" si="123"/>
        <v/>
      </c>
    </row>
    <row r="7910" spans="1:3" x14ac:dyDescent="0.25">
      <c r="A7910" s="4">
        <v>43171.657638888901</v>
      </c>
      <c r="B7910" s="4">
        <v>43172.600694444402</v>
      </c>
      <c r="C7910" t="str">
        <f t="shared" si="123"/>
        <v/>
      </c>
    </row>
    <row r="7911" spans="1:3" x14ac:dyDescent="0.25">
      <c r="A7911" s="3">
        <v>43172.600694444402</v>
      </c>
      <c r="B7911" s="3">
        <v>43182.758333333302</v>
      </c>
      <c r="C7911" t="str">
        <f t="shared" si="123"/>
        <v/>
      </c>
    </row>
    <row r="7912" spans="1:3" x14ac:dyDescent="0.25">
      <c r="A7912" s="4">
        <v>43202</v>
      </c>
      <c r="B7912" s="4">
        <v>43207.492361111101</v>
      </c>
      <c r="C7912" t="str">
        <f t="shared" si="123"/>
        <v/>
      </c>
    </row>
    <row r="7913" spans="1:3" x14ac:dyDescent="0.25">
      <c r="A7913" s="3">
        <v>43294.746527777803</v>
      </c>
      <c r="B7913" s="3">
        <v>43314.726388888899</v>
      </c>
      <c r="C7913" t="str">
        <f t="shared" si="123"/>
        <v/>
      </c>
    </row>
    <row r="7914" spans="1:3" x14ac:dyDescent="0.25">
      <c r="A7914" s="4">
        <v>43210.375</v>
      </c>
      <c r="B7914" s="4">
        <v>43210.534027777801</v>
      </c>
      <c r="C7914" t="str">
        <f t="shared" si="123"/>
        <v/>
      </c>
    </row>
    <row r="7915" spans="1:3" x14ac:dyDescent="0.25">
      <c r="A7915" s="3">
        <v>43300.702083333301</v>
      </c>
      <c r="B7915" s="3">
        <v>43301.6652777778</v>
      </c>
      <c r="C7915" t="str">
        <f t="shared" si="123"/>
        <v/>
      </c>
    </row>
    <row r="7916" spans="1:3" x14ac:dyDescent="0.25">
      <c r="A7916" s="4">
        <v>43301.6652777778</v>
      </c>
      <c r="B7916" s="4">
        <v>43305.518750000003</v>
      </c>
      <c r="C7916" t="str">
        <f t="shared" si="123"/>
        <v/>
      </c>
    </row>
    <row r="7917" spans="1:3" x14ac:dyDescent="0.25">
      <c r="A7917" s="3">
        <v>43270.006944444402</v>
      </c>
      <c r="B7917" s="3">
        <v>43280.560416666704</v>
      </c>
      <c r="C7917" t="str">
        <f t="shared" si="123"/>
        <v>Vrai</v>
      </c>
    </row>
    <row r="7918" spans="1:3" x14ac:dyDescent="0.25">
      <c r="A7918" s="4">
        <v>43219.984722222202</v>
      </c>
      <c r="B7918" s="4">
        <v>43224.594444444403</v>
      </c>
      <c r="C7918" t="str">
        <f t="shared" si="123"/>
        <v/>
      </c>
    </row>
    <row r="7919" spans="1:3" x14ac:dyDescent="0.25">
      <c r="A7919" s="3">
        <v>43224.594444444403</v>
      </c>
      <c r="B7919" s="3">
        <v>43237.581250000003</v>
      </c>
      <c r="C7919" t="str">
        <f t="shared" si="123"/>
        <v/>
      </c>
    </row>
    <row r="7920" spans="1:3" x14ac:dyDescent="0.25">
      <c r="A7920" s="4">
        <v>43222.449305555601</v>
      </c>
      <c r="B7920" s="4">
        <v>43222.706250000003</v>
      </c>
      <c r="C7920" t="str">
        <f t="shared" si="123"/>
        <v/>
      </c>
    </row>
    <row r="7921" spans="1:3" x14ac:dyDescent="0.25">
      <c r="A7921" s="3">
        <v>43229.436805555597</v>
      </c>
      <c r="B7921" s="3">
        <v>43229.666666666701</v>
      </c>
      <c r="C7921" t="str">
        <f t="shared" si="123"/>
        <v/>
      </c>
    </row>
    <row r="7922" spans="1:3" x14ac:dyDescent="0.25">
      <c r="A7922" s="4">
        <v>43128.633333333302</v>
      </c>
      <c r="B7922" s="4">
        <v>43129.708333333299</v>
      </c>
      <c r="C7922" t="str">
        <f t="shared" si="123"/>
        <v/>
      </c>
    </row>
    <row r="7923" spans="1:3" x14ac:dyDescent="0.25">
      <c r="A7923" s="3">
        <v>43129.708333333299</v>
      </c>
      <c r="B7923" s="3">
        <v>43129.724305555603</v>
      </c>
      <c r="C7923" t="str">
        <f t="shared" si="123"/>
        <v/>
      </c>
    </row>
    <row r="7924" spans="1:3" x14ac:dyDescent="0.25">
      <c r="A7924" s="4">
        <v>43129.724305555603</v>
      </c>
      <c r="B7924" s="4">
        <v>43130.6027777778</v>
      </c>
      <c r="C7924" t="str">
        <f t="shared" si="123"/>
        <v/>
      </c>
    </row>
    <row r="7925" spans="1:3" x14ac:dyDescent="0.25">
      <c r="A7925" s="3">
        <v>43130.6027777778</v>
      </c>
      <c r="B7925" s="3">
        <v>43145.493055555598</v>
      </c>
      <c r="C7925" t="str">
        <f t="shared" si="123"/>
        <v/>
      </c>
    </row>
    <row r="7926" spans="1:3" x14ac:dyDescent="0.25">
      <c r="A7926" s="4">
        <v>43165.624305555597</v>
      </c>
      <c r="B7926" s="4">
        <v>43168.465972222199</v>
      </c>
      <c r="C7926" t="str">
        <f t="shared" si="123"/>
        <v/>
      </c>
    </row>
    <row r="7927" spans="1:3" x14ac:dyDescent="0.25">
      <c r="A7927" s="3">
        <v>43130.7097222222</v>
      </c>
      <c r="B7927" s="3">
        <v>43135.550694444501</v>
      </c>
      <c r="C7927" t="str">
        <f t="shared" si="123"/>
        <v/>
      </c>
    </row>
    <row r="7928" spans="1:3" x14ac:dyDescent="0.25">
      <c r="A7928" s="4">
        <v>43135.550694444501</v>
      </c>
      <c r="B7928" s="4">
        <v>43144.529861111099</v>
      </c>
      <c r="C7928" t="str">
        <f t="shared" si="123"/>
        <v/>
      </c>
    </row>
    <row r="7929" spans="1:3" x14ac:dyDescent="0.25">
      <c r="A7929" s="3">
        <v>43195.4375</v>
      </c>
      <c r="B7929" s="3">
        <v>43195.666666666701</v>
      </c>
      <c r="C7929" t="str">
        <f t="shared" si="123"/>
        <v/>
      </c>
    </row>
    <row r="7930" spans="1:3" x14ac:dyDescent="0.25">
      <c r="A7930" s="4">
        <v>43235.054166666698</v>
      </c>
      <c r="B7930" s="4">
        <v>43235.426388888904</v>
      </c>
      <c r="C7930" t="str">
        <f t="shared" si="123"/>
        <v/>
      </c>
    </row>
    <row r="7931" spans="1:3" x14ac:dyDescent="0.25">
      <c r="A7931" s="3">
        <v>43198.675000000003</v>
      </c>
      <c r="B7931" s="3">
        <v>43200.6381944444</v>
      </c>
      <c r="C7931" t="str">
        <f t="shared" si="123"/>
        <v/>
      </c>
    </row>
    <row r="7932" spans="1:3" x14ac:dyDescent="0.25">
      <c r="A7932" s="4">
        <v>43200.6381944444</v>
      </c>
      <c r="B7932" s="4">
        <v>43201.022916666698</v>
      </c>
      <c r="C7932" t="str">
        <f t="shared" si="123"/>
        <v/>
      </c>
    </row>
    <row r="7933" spans="1:3" x14ac:dyDescent="0.25">
      <c r="A7933" s="3">
        <v>43130.932638888902</v>
      </c>
      <c r="B7933" s="3">
        <v>43144.041666666701</v>
      </c>
      <c r="C7933" t="str">
        <f t="shared" si="123"/>
        <v/>
      </c>
    </row>
    <row r="7934" spans="1:3" x14ac:dyDescent="0.25">
      <c r="A7934" s="4">
        <v>43187.6694444444</v>
      </c>
      <c r="B7934" s="4">
        <v>43189.482638888898</v>
      </c>
      <c r="C7934" t="str">
        <f t="shared" si="123"/>
        <v/>
      </c>
    </row>
    <row r="7935" spans="1:3" x14ac:dyDescent="0.25">
      <c r="A7935" s="3">
        <v>43297.652083333298</v>
      </c>
      <c r="B7935" s="3">
        <v>43300.572916666701</v>
      </c>
      <c r="C7935" t="str">
        <f t="shared" si="123"/>
        <v/>
      </c>
    </row>
    <row r="7936" spans="1:3" x14ac:dyDescent="0.25">
      <c r="A7936" s="4">
        <v>43244.670138888898</v>
      </c>
      <c r="B7936" s="4">
        <v>43256.443055555603</v>
      </c>
      <c r="C7936" t="str">
        <f t="shared" si="123"/>
        <v/>
      </c>
    </row>
    <row r="7937" spans="1:3" x14ac:dyDescent="0.25">
      <c r="A7937" s="3">
        <v>43256.443055555603</v>
      </c>
      <c r="B7937" s="3">
        <v>43283.552083333299</v>
      </c>
      <c r="C7937" t="str">
        <f t="shared" si="123"/>
        <v/>
      </c>
    </row>
    <row r="7938" spans="1:3" x14ac:dyDescent="0.25">
      <c r="A7938" s="4">
        <v>43182.9375</v>
      </c>
      <c r="B7938" s="4">
        <v>43187.592361111099</v>
      </c>
      <c r="C7938" t="str">
        <f t="shared" si="123"/>
        <v/>
      </c>
    </row>
    <row r="7939" spans="1:3" x14ac:dyDescent="0.25">
      <c r="A7939" s="3">
        <v>43104.947916666701</v>
      </c>
      <c r="B7939" s="3">
        <v>43111.547222222202</v>
      </c>
      <c r="C7939" t="str">
        <f t="shared" si="123"/>
        <v/>
      </c>
    </row>
    <row r="7940" spans="1:3" x14ac:dyDescent="0.25">
      <c r="A7940" s="4">
        <v>43145.556944444397</v>
      </c>
      <c r="B7940" s="4">
        <v>43152.479166666701</v>
      </c>
      <c r="C7940" t="str">
        <f t="shared" si="123"/>
        <v/>
      </c>
    </row>
    <row r="7941" spans="1:3" x14ac:dyDescent="0.25">
      <c r="A7941" s="3">
        <v>43256.713194444397</v>
      </c>
      <c r="B7941" s="3">
        <v>43257.679166666698</v>
      </c>
      <c r="C7941" t="str">
        <f t="shared" si="123"/>
        <v>Vrai</v>
      </c>
    </row>
    <row r="7942" spans="1:3" x14ac:dyDescent="0.25">
      <c r="A7942" s="4">
        <v>43257.679166666698</v>
      </c>
      <c r="B7942" s="4">
        <v>43258.861111111102</v>
      </c>
      <c r="C7942" t="str">
        <f t="shared" ref="C7942:C8005" si="124">IF(AND(A7942&gt;=$E$2,B7942&lt;=$E$3),"Vrai","")</f>
        <v>Vrai</v>
      </c>
    </row>
    <row r="7943" spans="1:3" x14ac:dyDescent="0.25">
      <c r="A7943" s="3">
        <v>43258.861111111102</v>
      </c>
      <c r="B7943" s="3">
        <v>43265.647916666698</v>
      </c>
      <c r="C7943" t="str">
        <f t="shared" si="124"/>
        <v>Vrai</v>
      </c>
    </row>
    <row r="7944" spans="1:3" x14ac:dyDescent="0.25">
      <c r="A7944" s="4">
        <v>43265.647916666698</v>
      </c>
      <c r="B7944" s="4">
        <v>43311.288888888899</v>
      </c>
      <c r="C7944" t="str">
        <f t="shared" si="124"/>
        <v/>
      </c>
    </row>
    <row r="7945" spans="1:3" x14ac:dyDescent="0.25">
      <c r="A7945" s="3">
        <v>43214.520833333299</v>
      </c>
      <c r="B7945" s="3">
        <v>43214.534722222197</v>
      </c>
      <c r="C7945" t="str">
        <f t="shared" si="124"/>
        <v/>
      </c>
    </row>
    <row r="7946" spans="1:3" x14ac:dyDescent="0.25">
      <c r="A7946" s="4">
        <v>43229.541678240697</v>
      </c>
      <c r="B7946" s="4">
        <v>43229.791678240697</v>
      </c>
      <c r="C7946" t="str">
        <f t="shared" si="124"/>
        <v/>
      </c>
    </row>
    <row r="7947" spans="1:3" x14ac:dyDescent="0.25">
      <c r="A7947" s="3">
        <v>43243.371539351901</v>
      </c>
      <c r="B7947" s="3">
        <v>43243.750011574099</v>
      </c>
      <c r="C7947" t="str">
        <f t="shared" si="124"/>
        <v/>
      </c>
    </row>
    <row r="7948" spans="1:3" x14ac:dyDescent="0.25">
      <c r="A7948" s="4">
        <v>43257.375011574099</v>
      </c>
      <c r="B7948" s="4">
        <v>43257.791678240697</v>
      </c>
      <c r="C7948" t="str">
        <f t="shared" si="124"/>
        <v>Vrai</v>
      </c>
    </row>
    <row r="7949" spans="1:3" x14ac:dyDescent="0.25">
      <c r="A7949" s="3">
        <v>43271.3819560185</v>
      </c>
      <c r="B7949" s="3">
        <v>43271.750011574099</v>
      </c>
      <c r="C7949" t="str">
        <f t="shared" si="124"/>
        <v>Vrai</v>
      </c>
    </row>
    <row r="7950" spans="1:3" x14ac:dyDescent="0.25">
      <c r="A7950" s="4">
        <v>43285.375011574099</v>
      </c>
      <c r="B7950" s="4">
        <v>43285.708344907398</v>
      </c>
      <c r="C7950" t="str">
        <f t="shared" si="124"/>
        <v/>
      </c>
    </row>
    <row r="7951" spans="1:3" x14ac:dyDescent="0.25">
      <c r="A7951" s="3">
        <v>43298.364594907398</v>
      </c>
      <c r="B7951" s="3">
        <v>43298.750011574099</v>
      </c>
      <c r="C7951" t="str">
        <f t="shared" si="124"/>
        <v/>
      </c>
    </row>
    <row r="7952" spans="1:3" x14ac:dyDescent="0.25">
      <c r="A7952" s="4">
        <v>43313.375011574099</v>
      </c>
      <c r="B7952" s="4">
        <v>43313.708344907398</v>
      </c>
      <c r="C7952" t="str">
        <f t="shared" si="124"/>
        <v/>
      </c>
    </row>
    <row r="7953" spans="1:3" x14ac:dyDescent="0.25">
      <c r="A7953" s="3">
        <v>43326.364594907398</v>
      </c>
      <c r="B7953" s="3">
        <v>43326.791678240697</v>
      </c>
      <c r="C7953" t="str">
        <f t="shared" si="124"/>
        <v/>
      </c>
    </row>
    <row r="7954" spans="1:3" x14ac:dyDescent="0.25">
      <c r="A7954" s="4">
        <v>43297.712500000001</v>
      </c>
      <c r="B7954" s="4">
        <v>43306.457638888904</v>
      </c>
      <c r="C7954" t="str">
        <f t="shared" si="124"/>
        <v/>
      </c>
    </row>
    <row r="7955" spans="1:3" x14ac:dyDescent="0.25">
      <c r="A7955" s="3">
        <v>43028.4868055556</v>
      </c>
      <c r="B7955" s="3">
        <v>43115.5847222222</v>
      </c>
      <c r="C7955" t="str">
        <f t="shared" si="124"/>
        <v/>
      </c>
    </row>
    <row r="7956" spans="1:3" x14ac:dyDescent="0.25">
      <c r="A7956" s="4">
        <v>43213.650694444397</v>
      </c>
      <c r="B7956" s="4">
        <v>43214.504861111098</v>
      </c>
      <c r="C7956" t="str">
        <f t="shared" si="124"/>
        <v/>
      </c>
    </row>
    <row r="7957" spans="1:3" x14ac:dyDescent="0.25">
      <c r="A7957" s="3">
        <v>43306.747222222199</v>
      </c>
      <c r="B7957" s="3">
        <v>43311.921527777798</v>
      </c>
      <c r="C7957" t="str">
        <f t="shared" si="124"/>
        <v/>
      </c>
    </row>
    <row r="7958" spans="1:3" x14ac:dyDescent="0.25">
      <c r="A7958" s="4">
        <v>43280.9375</v>
      </c>
      <c r="B7958" s="4">
        <v>43283.834027777797</v>
      </c>
      <c r="C7958" t="str">
        <f t="shared" si="124"/>
        <v/>
      </c>
    </row>
    <row r="7959" spans="1:3" x14ac:dyDescent="0.25">
      <c r="A7959" s="3">
        <v>43206.802777777797</v>
      </c>
      <c r="B7959" s="3">
        <v>43208.684027777803</v>
      </c>
      <c r="C7959" t="str">
        <f t="shared" si="124"/>
        <v/>
      </c>
    </row>
    <row r="7960" spans="1:3" x14ac:dyDescent="0.25">
      <c r="A7960" s="4">
        <v>43208.684027777803</v>
      </c>
      <c r="B7960" s="4">
        <v>43229.583333333299</v>
      </c>
      <c r="C7960" t="str">
        <f t="shared" si="124"/>
        <v/>
      </c>
    </row>
    <row r="7961" spans="1:3" x14ac:dyDescent="0.25">
      <c r="A7961" s="3">
        <v>43087.6027777778</v>
      </c>
      <c r="B7961" s="3">
        <v>43103.619444444397</v>
      </c>
      <c r="C7961" t="str">
        <f t="shared" si="124"/>
        <v/>
      </c>
    </row>
    <row r="7962" spans="1:3" x14ac:dyDescent="0.25">
      <c r="A7962" s="4">
        <v>43103.619444444397</v>
      </c>
      <c r="B7962" s="4">
        <v>43118.458333333299</v>
      </c>
      <c r="C7962" t="str">
        <f t="shared" si="124"/>
        <v/>
      </c>
    </row>
    <row r="7963" spans="1:3" x14ac:dyDescent="0.25">
      <c r="A7963" s="3">
        <v>43208.416666666701</v>
      </c>
      <c r="B7963" s="3">
        <v>43208.430555555598</v>
      </c>
      <c r="C7963" t="str">
        <f t="shared" si="124"/>
        <v/>
      </c>
    </row>
    <row r="7964" spans="1:3" x14ac:dyDescent="0.25">
      <c r="A7964" s="4">
        <v>43215.472233796303</v>
      </c>
      <c r="B7964" s="4">
        <v>43215.791678240697</v>
      </c>
      <c r="C7964" t="str">
        <f t="shared" si="124"/>
        <v/>
      </c>
    </row>
    <row r="7965" spans="1:3" x14ac:dyDescent="0.25">
      <c r="A7965" s="3">
        <v>43222.541678240697</v>
      </c>
      <c r="B7965" s="3">
        <v>43222.791678240697</v>
      </c>
      <c r="C7965" t="str">
        <f t="shared" si="124"/>
        <v/>
      </c>
    </row>
    <row r="7966" spans="1:3" x14ac:dyDescent="0.25">
      <c r="A7966" s="4">
        <v>43229.458344907398</v>
      </c>
      <c r="B7966" s="4">
        <v>43229.791678240697</v>
      </c>
      <c r="C7966" t="str">
        <f t="shared" si="124"/>
        <v/>
      </c>
    </row>
    <row r="7967" spans="1:3" x14ac:dyDescent="0.25">
      <c r="A7967" s="3">
        <v>43236.375011574099</v>
      </c>
      <c r="B7967" s="3">
        <v>43236.791678240697</v>
      </c>
      <c r="C7967" t="str">
        <f t="shared" si="124"/>
        <v/>
      </c>
    </row>
    <row r="7968" spans="1:3" x14ac:dyDescent="0.25">
      <c r="A7968" s="4">
        <v>43243.562511574099</v>
      </c>
      <c r="B7968" s="4">
        <v>43243.791678240697</v>
      </c>
      <c r="C7968" t="str">
        <f t="shared" si="124"/>
        <v/>
      </c>
    </row>
    <row r="7969" spans="1:3" x14ac:dyDescent="0.25">
      <c r="A7969" s="3">
        <v>43264.541678240697</v>
      </c>
      <c r="B7969" s="3">
        <v>43264.750011574099</v>
      </c>
      <c r="C7969" t="str">
        <f t="shared" si="124"/>
        <v>Vrai</v>
      </c>
    </row>
    <row r="7970" spans="1:3" x14ac:dyDescent="0.25">
      <c r="A7970" s="4">
        <v>43271.418761574103</v>
      </c>
      <c r="B7970" s="4">
        <v>43271.750011574099</v>
      </c>
      <c r="C7970" t="str">
        <f t="shared" si="124"/>
        <v>Vrai</v>
      </c>
    </row>
    <row r="7971" spans="1:3" x14ac:dyDescent="0.25">
      <c r="A7971" s="3">
        <v>43292.395844907398</v>
      </c>
      <c r="B7971" s="3">
        <v>43292.708344907398</v>
      </c>
      <c r="C7971" t="str">
        <f t="shared" si="124"/>
        <v/>
      </c>
    </row>
    <row r="7972" spans="1:3" x14ac:dyDescent="0.25">
      <c r="A7972" s="4">
        <v>43313.437511574099</v>
      </c>
      <c r="B7972" s="4">
        <v>43313.791678240697</v>
      </c>
      <c r="C7972" t="str">
        <f t="shared" si="124"/>
        <v/>
      </c>
    </row>
    <row r="7973" spans="1:3" x14ac:dyDescent="0.25">
      <c r="A7973" s="3">
        <v>43320.500011574099</v>
      </c>
      <c r="B7973" s="3">
        <v>43320.791678240697</v>
      </c>
      <c r="C7973" t="str">
        <f t="shared" si="124"/>
        <v/>
      </c>
    </row>
    <row r="7974" spans="1:3" x14ac:dyDescent="0.25">
      <c r="A7974" s="4">
        <v>43258.354166666701</v>
      </c>
      <c r="B7974" s="4">
        <v>43258.756944444402</v>
      </c>
      <c r="C7974" t="str">
        <f t="shared" si="124"/>
        <v>Vrai</v>
      </c>
    </row>
    <row r="7975" spans="1:3" x14ac:dyDescent="0.25">
      <c r="A7975" s="3">
        <v>43257.631249999999</v>
      </c>
      <c r="B7975" s="3">
        <v>43259.420833333301</v>
      </c>
      <c r="C7975" t="str">
        <f t="shared" si="124"/>
        <v>Vrai</v>
      </c>
    </row>
    <row r="7976" spans="1:3" x14ac:dyDescent="0.25">
      <c r="A7976" s="4">
        <v>43242.9375</v>
      </c>
      <c r="B7976" s="4">
        <v>43248.657638888901</v>
      </c>
      <c r="C7976" t="str">
        <f t="shared" si="124"/>
        <v/>
      </c>
    </row>
    <row r="7977" spans="1:3" x14ac:dyDescent="0.25">
      <c r="A7977" s="3">
        <v>43248.657638888901</v>
      </c>
      <c r="B7977" s="3">
        <v>43262.474305555603</v>
      </c>
      <c r="C7977" t="str">
        <f t="shared" si="124"/>
        <v/>
      </c>
    </row>
    <row r="7978" spans="1:3" x14ac:dyDescent="0.25">
      <c r="A7978" s="4">
        <v>43249.911805555603</v>
      </c>
      <c r="B7978" s="4">
        <v>43259.416666666701</v>
      </c>
      <c r="C7978" t="str">
        <f t="shared" si="124"/>
        <v/>
      </c>
    </row>
    <row r="7979" spans="1:3" x14ac:dyDescent="0.25">
      <c r="A7979" s="3">
        <v>43197.020833333299</v>
      </c>
      <c r="B7979" s="3">
        <v>43200.270833333299</v>
      </c>
      <c r="C7979" t="str">
        <f t="shared" si="124"/>
        <v/>
      </c>
    </row>
    <row r="7980" spans="1:3" x14ac:dyDescent="0.25">
      <c r="A7980" s="4">
        <v>43247.787499999999</v>
      </c>
      <c r="B7980" s="4">
        <v>43249.5090277778</v>
      </c>
      <c r="C7980" t="str">
        <f t="shared" si="124"/>
        <v/>
      </c>
    </row>
    <row r="7981" spans="1:3" x14ac:dyDescent="0.25">
      <c r="A7981" s="3">
        <v>43105.375</v>
      </c>
      <c r="B7981" s="3">
        <v>43105.608333333301</v>
      </c>
      <c r="C7981" t="str">
        <f t="shared" si="124"/>
        <v/>
      </c>
    </row>
    <row r="7982" spans="1:3" x14ac:dyDescent="0.25">
      <c r="A7982" s="4">
        <v>43131.923611111102</v>
      </c>
      <c r="B7982" s="4">
        <v>43145.659027777801</v>
      </c>
      <c r="C7982" t="str">
        <f t="shared" si="124"/>
        <v/>
      </c>
    </row>
    <row r="7983" spans="1:3" x14ac:dyDescent="0.25">
      <c r="A7983" s="3">
        <v>43145.659027777801</v>
      </c>
      <c r="B7983" s="3">
        <v>43157.6381944444</v>
      </c>
      <c r="C7983" t="str">
        <f t="shared" si="124"/>
        <v/>
      </c>
    </row>
    <row r="7984" spans="1:3" x14ac:dyDescent="0.25">
      <c r="A7984" s="4">
        <v>43284.375</v>
      </c>
      <c r="B7984" s="4">
        <v>43284.388888888898</v>
      </c>
      <c r="C7984" t="str">
        <f t="shared" si="124"/>
        <v/>
      </c>
    </row>
    <row r="7985" spans="1:3" x14ac:dyDescent="0.25">
      <c r="A7985" s="3">
        <v>43298.354178240697</v>
      </c>
      <c r="B7985" s="3">
        <v>43298.791678240697</v>
      </c>
      <c r="C7985" t="str">
        <f t="shared" si="124"/>
        <v/>
      </c>
    </row>
    <row r="7986" spans="1:3" x14ac:dyDescent="0.25">
      <c r="A7986" s="4">
        <v>43312.371539351901</v>
      </c>
      <c r="B7986" s="4">
        <v>43312.750011574099</v>
      </c>
      <c r="C7986" t="str">
        <f t="shared" si="124"/>
        <v/>
      </c>
    </row>
    <row r="7987" spans="1:3" x14ac:dyDescent="0.25">
      <c r="A7987" s="3">
        <v>43326.376400462999</v>
      </c>
      <c r="B7987" s="3">
        <v>43326.750011574099</v>
      </c>
      <c r="C7987" t="str">
        <f t="shared" si="124"/>
        <v/>
      </c>
    </row>
    <row r="7988" spans="1:3" x14ac:dyDescent="0.25">
      <c r="A7988" s="4">
        <v>43292.683333333298</v>
      </c>
      <c r="B7988" s="4">
        <v>43294.504166666702</v>
      </c>
      <c r="C7988" t="str">
        <f t="shared" si="124"/>
        <v/>
      </c>
    </row>
    <row r="7989" spans="1:3" x14ac:dyDescent="0.25">
      <c r="A7989" s="3">
        <v>43318.908333333296</v>
      </c>
      <c r="B7989" s="3">
        <v>43328.625</v>
      </c>
      <c r="C7989" t="str">
        <f t="shared" si="124"/>
        <v/>
      </c>
    </row>
    <row r="7990" spans="1:3" x14ac:dyDescent="0.25">
      <c r="A7990" s="4">
        <v>43262.680555555598</v>
      </c>
      <c r="B7990" s="4">
        <v>43266.729166666701</v>
      </c>
      <c r="C7990" t="str">
        <f t="shared" si="124"/>
        <v>Vrai</v>
      </c>
    </row>
    <row r="7991" spans="1:3" x14ac:dyDescent="0.25">
      <c r="A7991" s="3">
        <v>43266.729166666701</v>
      </c>
      <c r="B7991" s="3">
        <v>43276.618750000001</v>
      </c>
      <c r="C7991" t="str">
        <f t="shared" si="124"/>
        <v>Vrai</v>
      </c>
    </row>
    <row r="7992" spans="1:3" x14ac:dyDescent="0.25">
      <c r="A7992" s="4">
        <v>43115.520833333299</v>
      </c>
      <c r="B7992" s="4">
        <v>43115.534722222197</v>
      </c>
      <c r="C7992" t="str">
        <f t="shared" si="124"/>
        <v/>
      </c>
    </row>
    <row r="7993" spans="1:3" x14ac:dyDescent="0.25">
      <c r="A7993" s="3">
        <v>43129.520844907398</v>
      </c>
      <c r="B7993" s="3">
        <v>43129.708344907398</v>
      </c>
      <c r="C7993" t="str">
        <f t="shared" si="124"/>
        <v/>
      </c>
    </row>
    <row r="7994" spans="1:3" x14ac:dyDescent="0.25">
      <c r="A7994" s="4">
        <v>43143.479178240697</v>
      </c>
      <c r="B7994" s="4">
        <v>43143.708344907398</v>
      </c>
      <c r="C7994" t="str">
        <f t="shared" si="124"/>
        <v/>
      </c>
    </row>
    <row r="7995" spans="1:3" x14ac:dyDescent="0.25">
      <c r="A7995" s="3">
        <v>43159.371539351901</v>
      </c>
      <c r="B7995" s="3">
        <v>43159.750011574099</v>
      </c>
      <c r="C7995" t="str">
        <f t="shared" si="124"/>
        <v/>
      </c>
    </row>
    <row r="7996" spans="1:3" x14ac:dyDescent="0.25">
      <c r="A7996" s="4">
        <v>43173.354178240697</v>
      </c>
      <c r="B7996" s="4">
        <v>43173.791678240697</v>
      </c>
      <c r="C7996" t="str">
        <f t="shared" si="124"/>
        <v/>
      </c>
    </row>
    <row r="7997" spans="1:3" x14ac:dyDescent="0.25">
      <c r="A7997" s="3">
        <v>43187.375011574099</v>
      </c>
      <c r="B7997" s="3">
        <v>43187.708344907398</v>
      </c>
      <c r="C7997" t="str">
        <f t="shared" si="124"/>
        <v/>
      </c>
    </row>
    <row r="7998" spans="1:3" x14ac:dyDescent="0.25">
      <c r="A7998" s="4">
        <v>43208.375011574099</v>
      </c>
      <c r="B7998" s="4">
        <v>43208.791678240697</v>
      </c>
      <c r="C7998" t="str">
        <f t="shared" si="124"/>
        <v/>
      </c>
    </row>
    <row r="7999" spans="1:3" x14ac:dyDescent="0.25">
      <c r="A7999" s="3">
        <v>43222.354178240697</v>
      </c>
      <c r="B7999" s="3">
        <v>43222.791678240697</v>
      </c>
      <c r="C7999" t="str">
        <f t="shared" si="124"/>
        <v/>
      </c>
    </row>
    <row r="8000" spans="1:3" x14ac:dyDescent="0.25">
      <c r="A8000" s="4">
        <v>43236.354178240697</v>
      </c>
      <c r="B8000" s="4">
        <v>43236.791678240697</v>
      </c>
      <c r="C8000" t="str">
        <f t="shared" si="124"/>
        <v/>
      </c>
    </row>
    <row r="8001" spans="1:3" x14ac:dyDescent="0.25">
      <c r="A8001" s="3">
        <v>43250.375011574099</v>
      </c>
      <c r="B8001" s="3">
        <v>43250.791678240697</v>
      </c>
      <c r="C8001" t="str">
        <f t="shared" si="124"/>
        <v/>
      </c>
    </row>
    <row r="8002" spans="1:3" x14ac:dyDescent="0.25">
      <c r="A8002" s="4">
        <v>43264.357650462996</v>
      </c>
      <c r="B8002" s="4">
        <v>43264.750011574099</v>
      </c>
      <c r="C8002" t="str">
        <f t="shared" si="124"/>
        <v>Vrai</v>
      </c>
    </row>
    <row r="8003" spans="1:3" x14ac:dyDescent="0.25">
      <c r="A8003" s="3">
        <v>43278.375011574099</v>
      </c>
      <c r="B8003" s="3">
        <v>43278.791678240697</v>
      </c>
      <c r="C8003" t="str">
        <f t="shared" si="124"/>
        <v>Vrai</v>
      </c>
    </row>
    <row r="8004" spans="1:3" x14ac:dyDescent="0.25">
      <c r="A8004" s="4">
        <v>43151.980555555601</v>
      </c>
      <c r="B8004" s="4">
        <v>43152.643750000003</v>
      </c>
      <c r="C8004" t="str">
        <f t="shared" si="124"/>
        <v/>
      </c>
    </row>
    <row r="8005" spans="1:3" x14ac:dyDescent="0.25">
      <c r="A8005" s="3">
        <v>43152.643750000003</v>
      </c>
      <c r="B8005" s="3">
        <v>43173.622916666704</v>
      </c>
      <c r="C8005" t="str">
        <f t="shared" si="124"/>
        <v/>
      </c>
    </row>
    <row r="8006" spans="1:3" x14ac:dyDescent="0.25">
      <c r="A8006" s="4">
        <v>43173.622916666704</v>
      </c>
      <c r="B8006" s="4">
        <v>43224.616666666698</v>
      </c>
      <c r="C8006" t="str">
        <f t="shared" ref="C8006:C8031" si="125">IF(AND(A8006&gt;=$E$2,B8006&lt;=$E$3),"Vrai","")</f>
        <v/>
      </c>
    </row>
    <row r="8007" spans="1:3" x14ac:dyDescent="0.25">
      <c r="A8007" s="3">
        <v>43182.704861111102</v>
      </c>
      <c r="B8007" s="3">
        <v>43186.457638888904</v>
      </c>
      <c r="C8007" t="str">
        <f t="shared" si="125"/>
        <v/>
      </c>
    </row>
    <row r="8008" spans="1:3" x14ac:dyDescent="0.25">
      <c r="A8008" s="4">
        <v>43186.457638888904</v>
      </c>
      <c r="B8008" s="4">
        <v>43194.564583333296</v>
      </c>
      <c r="C8008" t="str">
        <f t="shared" si="125"/>
        <v/>
      </c>
    </row>
    <row r="8009" spans="1:3" x14ac:dyDescent="0.25">
      <c r="A8009" s="3">
        <v>43201.604861111096</v>
      </c>
      <c r="B8009" s="3">
        <v>43204.492361111101</v>
      </c>
      <c r="C8009" t="str">
        <f t="shared" si="125"/>
        <v/>
      </c>
    </row>
    <row r="8010" spans="1:3" x14ac:dyDescent="0.25">
      <c r="A8010" s="4">
        <v>43135.601388888899</v>
      </c>
      <c r="B8010" s="4">
        <v>43138.618055555598</v>
      </c>
      <c r="C8010" t="str">
        <f t="shared" si="125"/>
        <v/>
      </c>
    </row>
    <row r="8011" spans="1:3" x14ac:dyDescent="0.25">
      <c r="A8011" s="3">
        <v>43138.618055555598</v>
      </c>
      <c r="B8011" s="3">
        <v>43145.607638888898</v>
      </c>
      <c r="C8011" t="str">
        <f t="shared" si="125"/>
        <v/>
      </c>
    </row>
    <row r="8012" spans="1:3" x14ac:dyDescent="0.25">
      <c r="A8012" s="4">
        <v>43280.458333333299</v>
      </c>
      <c r="B8012" s="4">
        <v>43280.472222222197</v>
      </c>
      <c r="C8012" t="str">
        <f t="shared" si="125"/>
        <v>Vrai</v>
      </c>
    </row>
    <row r="8013" spans="1:3" x14ac:dyDescent="0.25">
      <c r="A8013" s="3">
        <v>43283.583344907398</v>
      </c>
      <c r="B8013" s="3">
        <v>43283.791678240697</v>
      </c>
      <c r="C8013" t="str">
        <f t="shared" si="125"/>
        <v/>
      </c>
    </row>
    <row r="8014" spans="1:3" x14ac:dyDescent="0.25">
      <c r="A8014" s="4">
        <v>43284.625011574099</v>
      </c>
      <c r="B8014" s="4">
        <v>43284.791678240697</v>
      </c>
      <c r="C8014" t="str">
        <f t="shared" si="125"/>
        <v/>
      </c>
    </row>
    <row r="8015" spans="1:3" x14ac:dyDescent="0.25">
      <c r="A8015" s="3">
        <v>43286.621539351901</v>
      </c>
      <c r="B8015" s="3">
        <v>43286.750011574099</v>
      </c>
      <c r="C8015" t="str">
        <f t="shared" si="125"/>
        <v/>
      </c>
    </row>
    <row r="8016" spans="1:3" x14ac:dyDescent="0.25">
      <c r="A8016" s="4">
        <v>43287.450011574103</v>
      </c>
      <c r="B8016" s="4">
        <v>43287.750011574099</v>
      </c>
      <c r="C8016" t="str">
        <f t="shared" si="125"/>
        <v/>
      </c>
    </row>
    <row r="8017" spans="1:3" x14ac:dyDescent="0.25">
      <c r="A8017" s="3">
        <v>43312.625011574099</v>
      </c>
      <c r="B8017" s="3">
        <v>43312.791678240697</v>
      </c>
      <c r="C8017" t="str">
        <f t="shared" si="125"/>
        <v/>
      </c>
    </row>
    <row r="8018" spans="1:3" x14ac:dyDescent="0.25">
      <c r="A8018" s="4">
        <v>43313.629872685196</v>
      </c>
      <c r="B8018" s="4">
        <v>43313.750011574099</v>
      </c>
      <c r="C8018" t="str">
        <f t="shared" si="125"/>
        <v/>
      </c>
    </row>
    <row r="8019" spans="1:3" x14ac:dyDescent="0.25">
      <c r="A8019" s="3">
        <v>43314.618067129602</v>
      </c>
      <c r="B8019" s="3">
        <v>43314.791678240697</v>
      </c>
      <c r="C8019" t="str">
        <f t="shared" si="125"/>
        <v/>
      </c>
    </row>
    <row r="8020" spans="1:3" x14ac:dyDescent="0.25">
      <c r="A8020" s="4">
        <v>43315.458344907398</v>
      </c>
      <c r="B8020" s="4">
        <v>43315.750011574099</v>
      </c>
      <c r="C8020" t="str">
        <f t="shared" si="125"/>
        <v/>
      </c>
    </row>
    <row r="8021" spans="1:3" x14ac:dyDescent="0.25">
      <c r="A8021" s="3">
        <v>43318.625011574099</v>
      </c>
      <c r="B8021" s="3">
        <v>43318.791678240697</v>
      </c>
      <c r="C8021" t="str">
        <f t="shared" si="125"/>
        <v/>
      </c>
    </row>
    <row r="8022" spans="1:3" x14ac:dyDescent="0.25">
      <c r="A8022" s="4">
        <v>43319.625011574099</v>
      </c>
      <c r="B8022" s="4">
        <v>43319.791678240697</v>
      </c>
      <c r="C8022" t="str">
        <f t="shared" si="125"/>
        <v/>
      </c>
    </row>
    <row r="8023" spans="1:3" x14ac:dyDescent="0.25">
      <c r="A8023" s="3">
        <v>43204.917361111096</v>
      </c>
      <c r="B8023" s="3">
        <v>43207.447916666701</v>
      </c>
      <c r="C8023" t="str">
        <f t="shared" si="125"/>
        <v/>
      </c>
    </row>
    <row r="8024" spans="1:3" x14ac:dyDescent="0.25">
      <c r="A8024" s="4">
        <v>43292.510416666701</v>
      </c>
      <c r="B8024" s="4">
        <v>43295.546527777798</v>
      </c>
      <c r="C8024" t="str">
        <f t="shared" si="125"/>
        <v/>
      </c>
    </row>
    <row r="8025" spans="1:3" x14ac:dyDescent="0.25">
      <c r="A8025" s="3">
        <v>43139.889583333301</v>
      </c>
      <c r="B8025" s="3">
        <v>43140.85</v>
      </c>
      <c r="C8025" t="str">
        <f t="shared" si="125"/>
        <v/>
      </c>
    </row>
    <row r="8026" spans="1:3" x14ac:dyDescent="0.25">
      <c r="A8026" s="4">
        <v>43194.654166666704</v>
      </c>
      <c r="B8026" s="4">
        <v>43202.458333333299</v>
      </c>
      <c r="C8026" t="str">
        <f t="shared" si="125"/>
        <v/>
      </c>
    </row>
    <row r="8027" spans="1:3" x14ac:dyDescent="0.25">
      <c r="A8027" s="3">
        <v>43272.623611111099</v>
      </c>
      <c r="B8027" s="3">
        <v>43284.487500000003</v>
      </c>
      <c r="C8027" t="str">
        <f t="shared" si="125"/>
        <v/>
      </c>
    </row>
    <row r="8028" spans="1:3" x14ac:dyDescent="0.25">
      <c r="A8028" s="4">
        <v>43200.534722222197</v>
      </c>
      <c r="B8028" s="4">
        <v>43201.333333333299</v>
      </c>
      <c r="C8028" t="str">
        <f t="shared" si="125"/>
        <v/>
      </c>
    </row>
    <row r="8029" spans="1:3" x14ac:dyDescent="0.25">
      <c r="A8029" s="3">
        <v>43164.611111111102</v>
      </c>
      <c r="B8029" s="3">
        <v>43167.416666666701</v>
      </c>
      <c r="C8029" t="str">
        <f t="shared" si="125"/>
        <v/>
      </c>
    </row>
    <row r="8030" spans="1:3" x14ac:dyDescent="0.25">
      <c r="A8030" s="4">
        <v>43234.645833333299</v>
      </c>
      <c r="B8030" s="4">
        <v>43236.734722222202</v>
      </c>
      <c r="C8030" t="str">
        <f t="shared" si="125"/>
        <v/>
      </c>
    </row>
    <row r="8031" spans="1:3" x14ac:dyDescent="0.25">
      <c r="A8031" s="1"/>
      <c r="B8031" s="1"/>
      <c r="C8031" t="str">
        <f t="shared" si="125"/>
        <v/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SIMONET</dc:creator>
  <cp:lastModifiedBy>Guy Blancher</cp:lastModifiedBy>
  <dcterms:created xsi:type="dcterms:W3CDTF">2018-08-23T13:40:14Z</dcterms:created>
  <dcterms:modified xsi:type="dcterms:W3CDTF">2018-08-23T14:31:56Z</dcterms:modified>
</cp:coreProperties>
</file>