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415" windowHeight="9180" tabRatio="916" activeTab="2"/>
  </bookViews>
  <sheets>
    <sheet name="export" sheetId="1" r:id="rId1"/>
    <sheet name="IMPORT" sheetId="13" r:id="rId2"/>
    <sheet name="RECHERCHE" sheetId="2" r:id="rId3"/>
    <sheet name="CAN2-3" sheetId="3" r:id="rId4"/>
    <sheet name="RCH1-2" sheetId="4" r:id="rId5"/>
    <sheet name="CU-CT RCH" sheetId="5" r:id="rId6"/>
    <sheet name="PLG1" sheetId="6" r:id="rId7"/>
    <sheet name="CU-CT PLG" sheetId="7" r:id="rId8"/>
    <sheet name="SDE1" sheetId="8" r:id="rId9"/>
    <sheet name="CU-CT SD" sheetId="9" r:id="rId10"/>
    <sheet name="GRIMP IMP2" sheetId="10" r:id="rId11"/>
    <sheet name="GRIMP IMP3" sheetId="11" r:id="rId12"/>
    <sheet name="GRIMP CT" sheetId="12" r:id="rId13"/>
  </sheets>
  <definedNames>
    <definedName name="Cedex">OFFSET(export!$P$2,,,COUNTA(export!$P:$P)-1)</definedName>
    <definedName name="Clé">OFFSET(export!$A$2,,,COUNTA(export!$A:$A)-1)</definedName>
    <definedName name="Nom">OFFSET(export!$D$2,,,COUNTA(export!$D:$D)-1)</definedName>
  </definedNames>
  <calcPr calcId="145621"/>
</workbook>
</file>

<file path=xl/sharedStrings.xml><?xml version="1.0" encoding="utf-8"?>
<sst xmlns="http://schemas.openxmlformats.org/spreadsheetml/2006/main" count="622" uniqueCount="72">
  <si>
    <t>Clé</t>
  </si>
  <si>
    <t>Actif</t>
  </si>
  <si>
    <t>Civilité</t>
  </si>
  <si>
    <t>Nom</t>
  </si>
  <si>
    <t>Prénom</t>
  </si>
  <si>
    <t>Numéro</t>
  </si>
  <si>
    <t>Type de voie</t>
  </si>
  <si>
    <t>Voie</t>
  </si>
  <si>
    <t>Complément adresse 1</t>
  </si>
  <si>
    <t>Complément adresse 2</t>
  </si>
  <si>
    <t>Lieu-dit</t>
  </si>
  <si>
    <t>Service distribution</t>
  </si>
  <si>
    <t>Adresse internationale</t>
  </si>
  <si>
    <t>Code postal</t>
  </si>
  <si>
    <t>Ville</t>
  </si>
  <si>
    <t>Cedex</t>
  </si>
  <si>
    <t>Pays</t>
  </si>
  <si>
    <t>TEL1</t>
  </si>
  <si>
    <t>type (F/M)1</t>
  </si>
  <si>
    <t>TEL2</t>
  </si>
  <si>
    <t>type (F/M)2</t>
  </si>
  <si>
    <t>TEL3</t>
  </si>
  <si>
    <t>type (F/M)3</t>
  </si>
  <si>
    <t>TEL4</t>
  </si>
  <si>
    <t>type (F/M)4</t>
  </si>
  <si>
    <t>TEL5</t>
  </si>
  <si>
    <t>type (F/M)5</t>
  </si>
  <si>
    <t>Fax1</t>
  </si>
  <si>
    <t>Fax2</t>
  </si>
  <si>
    <t>Email1</t>
  </si>
  <si>
    <t>Email2</t>
  </si>
  <si>
    <t>Longitude</t>
  </si>
  <si>
    <t>Latitude</t>
  </si>
  <si>
    <t>CAN2-3</t>
  </si>
  <si>
    <t>RCH1-2</t>
  </si>
  <si>
    <t>CU-CT RCH</t>
  </si>
  <si>
    <t>PLG1</t>
  </si>
  <si>
    <t>CU-CT PLG</t>
  </si>
  <si>
    <t>SDE1</t>
  </si>
  <si>
    <t>CU-CT SDE</t>
  </si>
  <si>
    <t>IMP2</t>
  </si>
  <si>
    <t>CU IMP</t>
  </si>
  <si>
    <t>CT IMP</t>
  </si>
  <si>
    <t>bebe1</t>
  </si>
  <si>
    <t>bebe2</t>
  </si>
  <si>
    <t>bebe3</t>
  </si>
  <si>
    <t>bebe4</t>
  </si>
  <si>
    <t>bebe5</t>
  </si>
  <si>
    <t>bebe6</t>
  </si>
  <si>
    <t>bebe7</t>
  </si>
  <si>
    <t>O</t>
  </si>
  <si>
    <t>aaaa</t>
  </si>
  <si>
    <t>bbbb</t>
  </si>
  <si>
    <t>cccc</t>
  </si>
  <si>
    <t>dddd</t>
  </si>
  <si>
    <t>eeee</t>
  </si>
  <si>
    <t>ffff</t>
  </si>
  <si>
    <t>zzzz</t>
  </si>
  <si>
    <t>tttt</t>
  </si>
  <si>
    <t>hhhh</t>
  </si>
  <si>
    <t>jjjj</t>
  </si>
  <si>
    <t>iiii</t>
  </si>
  <si>
    <t>oooo</t>
  </si>
  <si>
    <t>sud</t>
  </si>
  <si>
    <t>nord</t>
  </si>
  <si>
    <t>F</t>
  </si>
  <si>
    <t>M</t>
  </si>
  <si>
    <t>X</t>
  </si>
  <si>
    <t>Cédex</t>
  </si>
  <si>
    <t>Ligne dans export</t>
  </si>
  <si>
    <t>iii</t>
  </si>
  <si>
    <t>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</si>
</sst>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/>
    <xf numFmtId="0" fontId="1" fillId="0" borderId="2" xfId="0" applyFont="1" applyFill="1" applyBorder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476249</xdr:colOff>
      <xdr:row>1</xdr:row>
      <xdr:rowOff>0</xdr:rowOff>
    </xdr:from>
    <xdr:to>
      <xdr:col>14</xdr:col>
      <xdr:colOff>123824</xdr:colOff>
      <xdr:row>2</xdr:row>
      <xdr:rowOff>0</xdr:rowOff>
    </xdr:to>
    <xdr:sp macro="[0]!EnregistrerModif" textlink="">
      <xdr:nvSpPr>
        <xdr:cNvPr id="2" name="ZoneTexte 1"/>
        <xdr:cNvSpPr txBox="1"/>
      </xdr:nvSpPr>
      <xdr:spPr>
        <a:xfrm>
          <a:off x="4838699" y="190500"/>
          <a:ext cx="1895475" cy="3714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Enregistrer les modifications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Q8"/>
  <sheetViews>
    <sheetView zoomScaleNormal="100" workbookViewId="0">
      <selection activeCell="T20" sqref="T20"/>
    </sheetView>
  </sheetViews>
  <sheetFormatPr baseColWidth="10" defaultRowHeight="15" x14ac:dyDescent="0.25"/>
  <cols>
    <col min="6" max="15" width="3.140625" customWidth="1"/>
    <col min="18" max="18" width="12.7109375" bestFit="1" customWidth="1"/>
    <col min="20" max="33" width="3.28515625" customWidth="1"/>
    <col min="34" max="43" width="9" style="4" customWidth="1"/>
  </cols>
  <sheetData>
    <row r="1" spans="1:4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  <row r="2" spans="1:43" x14ac:dyDescent="0.25">
      <c r="A2" t="s">
        <v>43</v>
      </c>
      <c r="B2" t="s">
        <v>50</v>
      </c>
      <c r="D2" t="s">
        <v>51</v>
      </c>
      <c r="E2" t="s">
        <v>57</v>
      </c>
      <c r="P2" t="s">
        <v>63</v>
      </c>
      <c r="R2" s="3">
        <v>155845448</v>
      </c>
      <c r="S2" t="s">
        <v>65</v>
      </c>
      <c r="AH2" s="4" t="s">
        <v>67</v>
      </c>
      <c r="AO2" s="4" t="s">
        <v>67</v>
      </c>
    </row>
    <row r="3" spans="1:43" x14ac:dyDescent="0.25">
      <c r="A3" t="s">
        <v>44</v>
      </c>
      <c r="B3" t="s">
        <v>50</v>
      </c>
      <c r="D3" t="s">
        <v>52</v>
      </c>
      <c r="E3" t="s">
        <v>58</v>
      </c>
      <c r="P3" t="s">
        <v>64</v>
      </c>
      <c r="R3" s="3">
        <v>615785896</v>
      </c>
      <c r="S3" t="s">
        <v>66</v>
      </c>
      <c r="AJ3" s="4" t="s">
        <v>67</v>
      </c>
      <c r="AO3" s="4" t="s">
        <v>67</v>
      </c>
      <c r="AQ3" s="4" t="s">
        <v>67</v>
      </c>
    </row>
    <row r="4" spans="1:43" x14ac:dyDescent="0.25">
      <c r="A4" t="s">
        <v>45</v>
      </c>
      <c r="B4" t="s">
        <v>50</v>
      </c>
      <c r="D4" t="s">
        <v>53</v>
      </c>
      <c r="E4" t="s">
        <v>71</v>
      </c>
      <c r="P4" t="s">
        <v>63</v>
      </c>
      <c r="R4" s="3">
        <v>758963256</v>
      </c>
      <c r="S4" t="s">
        <v>66</v>
      </c>
      <c r="AH4" s="4" t="s">
        <v>67</v>
      </c>
      <c r="AJ4" s="4" t="s">
        <v>67</v>
      </c>
    </row>
    <row r="5" spans="1:43" x14ac:dyDescent="0.25">
      <c r="A5" t="s">
        <v>46</v>
      </c>
      <c r="B5" t="s">
        <v>50</v>
      </c>
      <c r="D5" t="s">
        <v>54</v>
      </c>
      <c r="E5" t="s">
        <v>59</v>
      </c>
      <c r="P5" t="s">
        <v>63</v>
      </c>
      <c r="R5" s="3">
        <v>625457896</v>
      </c>
      <c r="S5" t="s">
        <v>66</v>
      </c>
      <c r="AL5" s="4" t="s">
        <v>67</v>
      </c>
      <c r="AM5" s="4" t="s">
        <v>67</v>
      </c>
      <c r="AN5" s="4" t="s">
        <v>67</v>
      </c>
      <c r="AP5" s="4" t="s">
        <v>67</v>
      </c>
    </row>
    <row r="6" spans="1:43" x14ac:dyDescent="0.25">
      <c r="A6" t="s">
        <v>47</v>
      </c>
      <c r="B6" t="s">
        <v>50</v>
      </c>
      <c r="D6" t="s">
        <v>55</v>
      </c>
      <c r="E6" t="s">
        <v>60</v>
      </c>
      <c r="P6" t="s">
        <v>64</v>
      </c>
      <c r="R6" s="3">
        <v>123456789</v>
      </c>
      <c r="S6" t="s">
        <v>65</v>
      </c>
      <c r="AH6" s="4" t="s">
        <v>67</v>
      </c>
      <c r="AJ6" s="4" t="s">
        <v>67</v>
      </c>
      <c r="AO6" s="4" t="s">
        <v>67</v>
      </c>
    </row>
    <row r="7" spans="1:43" x14ac:dyDescent="0.25">
      <c r="A7" t="s">
        <v>48</v>
      </c>
      <c r="B7" t="s">
        <v>50</v>
      </c>
      <c r="D7" t="s">
        <v>56</v>
      </c>
      <c r="E7" t="s">
        <v>61</v>
      </c>
      <c r="P7" t="s">
        <v>63</v>
      </c>
      <c r="R7" s="3">
        <v>258549874</v>
      </c>
      <c r="S7" t="s">
        <v>65</v>
      </c>
      <c r="AI7" s="4" t="s">
        <v>67</v>
      </c>
      <c r="AL7" s="4" t="s">
        <v>67</v>
      </c>
    </row>
    <row r="8" spans="1:43" x14ac:dyDescent="0.25">
      <c r="A8" t="s">
        <v>49</v>
      </c>
      <c r="B8" t="s">
        <v>50</v>
      </c>
      <c r="D8" t="s">
        <v>56</v>
      </c>
      <c r="E8" t="s">
        <v>62</v>
      </c>
      <c r="P8" t="s">
        <v>64</v>
      </c>
      <c r="R8" s="3">
        <v>365985485</v>
      </c>
      <c r="S8" t="s">
        <v>65</v>
      </c>
      <c r="AH8" s="4" t="s">
        <v>67</v>
      </c>
      <c r="AQ8" s="4" t="s">
        <v>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R9"/>
  <sheetViews>
    <sheetView tabSelected="1" workbookViewId="0">
      <selection activeCell="E6" sqref="E6"/>
    </sheetView>
  </sheetViews>
  <sheetFormatPr baseColWidth="10" defaultRowHeight="15" x14ac:dyDescent="0.25"/>
  <cols>
    <col min="1" max="1" width="10.28515625" customWidth="1"/>
    <col min="2" max="2" width="5" bestFit="1" customWidth="1"/>
    <col min="3" max="3" width="7.28515625" bestFit="1" customWidth="1"/>
    <col min="4" max="4" width="13.85546875" customWidth="1"/>
    <col min="5" max="6" width="8.140625" bestFit="1" customWidth="1"/>
    <col min="7" max="7" width="12.7109375" bestFit="1" customWidth="1"/>
    <col min="9" max="15" width="3.7109375" customWidth="1"/>
    <col min="17" max="17" width="3.7109375" customWidth="1"/>
    <col min="18" max="18" width="13" customWidth="1"/>
    <col min="20" max="33" width="4.28515625" customWidth="1"/>
    <col min="34" max="43" width="11.7109375" customWidth="1"/>
    <col min="44" max="44" width="11.42578125" style="11"/>
  </cols>
  <sheetData>
    <row r="1" spans="1:44" x14ac:dyDescent="0.25">
      <c r="A1" s="10" t="s">
        <v>3</v>
      </c>
      <c r="B1" s="5"/>
      <c r="C1" s="5"/>
      <c r="D1" s="10" t="s">
        <v>68</v>
      </c>
      <c r="E1" s="5"/>
      <c r="F1" s="5"/>
      <c r="G1" s="10" t="s">
        <v>0</v>
      </c>
    </row>
    <row r="2" spans="1:44" ht="29.25" customHeight="1" x14ac:dyDescent="0.25">
      <c r="A2" s="7"/>
      <c r="B2" s="6"/>
      <c r="C2" s="5"/>
      <c r="D2" s="8"/>
      <c r="E2" s="6"/>
      <c r="F2" s="5"/>
      <c r="G2" s="9" t="s">
        <v>45</v>
      </c>
    </row>
    <row r="5" spans="1:44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10</v>
      </c>
      <c r="L5" s="1" t="s">
        <v>11</v>
      </c>
      <c r="M5" s="1" t="s">
        <v>12</v>
      </c>
      <c r="N5" s="1" t="s">
        <v>13</v>
      </c>
      <c r="O5" s="1" t="s">
        <v>14</v>
      </c>
      <c r="P5" s="1" t="s">
        <v>15</v>
      </c>
      <c r="Q5" s="1" t="s">
        <v>16</v>
      </c>
      <c r="R5" s="1" t="s">
        <v>17</v>
      </c>
      <c r="S5" s="1" t="s">
        <v>18</v>
      </c>
      <c r="T5" s="1" t="s">
        <v>19</v>
      </c>
      <c r="U5" s="1" t="s">
        <v>20</v>
      </c>
      <c r="V5" s="1" t="s">
        <v>21</v>
      </c>
      <c r="W5" s="1" t="s">
        <v>22</v>
      </c>
      <c r="X5" s="1" t="s">
        <v>23</v>
      </c>
      <c r="Y5" s="1" t="s">
        <v>24</v>
      </c>
      <c r="Z5" s="1" t="s">
        <v>25</v>
      </c>
      <c r="AA5" s="1" t="s">
        <v>26</v>
      </c>
      <c r="AB5" s="1" t="s">
        <v>27</v>
      </c>
      <c r="AC5" s="1" t="s">
        <v>28</v>
      </c>
      <c r="AD5" s="1" t="s">
        <v>29</v>
      </c>
      <c r="AE5" s="1" t="s">
        <v>30</v>
      </c>
      <c r="AF5" s="1" t="s">
        <v>31</v>
      </c>
      <c r="AG5" s="1" t="s">
        <v>32</v>
      </c>
      <c r="AH5" s="2" t="s">
        <v>33</v>
      </c>
      <c r="AI5" s="2" t="s">
        <v>34</v>
      </c>
      <c r="AJ5" s="2" t="s">
        <v>35</v>
      </c>
      <c r="AK5" s="2" t="s">
        <v>36</v>
      </c>
      <c r="AL5" s="2" t="s">
        <v>37</v>
      </c>
      <c r="AM5" s="2" t="s">
        <v>38</v>
      </c>
      <c r="AN5" s="2" t="s">
        <v>39</v>
      </c>
      <c r="AO5" s="2" t="s">
        <v>40</v>
      </c>
      <c r="AP5" s="2" t="s">
        <v>41</v>
      </c>
      <c r="AQ5" s="2" t="s">
        <v>42</v>
      </c>
      <c r="AR5" s="12" t="s">
        <v>69</v>
      </c>
    </row>
    <row r="6" spans="1:44" x14ac:dyDescent="0.25">
      <c r="A6" t="s">
        <v>45</v>
      </c>
      <c r="B6" t="s">
        <v>50</v>
      </c>
      <c r="D6" t="s">
        <v>53</v>
      </c>
      <c r="E6" t="s">
        <v>71</v>
      </c>
      <c r="P6" t="s">
        <v>63</v>
      </c>
      <c r="R6" s="3">
        <v>758963256</v>
      </c>
      <c r="S6" t="s">
        <v>66</v>
      </c>
      <c r="AH6" s="6" t="s">
        <v>67</v>
      </c>
      <c r="AI6" s="6"/>
      <c r="AJ6" s="6" t="s">
        <v>67</v>
      </c>
      <c r="AK6" s="6"/>
      <c r="AL6" s="6"/>
      <c r="AM6" s="6"/>
      <c r="AN6" s="6"/>
      <c r="AO6" s="6"/>
      <c r="AP6" s="6"/>
      <c r="AQ6" s="6"/>
      <c r="AR6">
        <v>4</v>
      </c>
    </row>
    <row r="7" spans="1:44" x14ac:dyDescent="0.25">
      <c r="R7" s="3"/>
      <c r="AH7" s="6"/>
      <c r="AI7" s="6"/>
      <c r="AJ7" s="6"/>
      <c r="AK7" s="6"/>
      <c r="AL7" s="6"/>
      <c r="AM7" s="6"/>
      <c r="AN7" s="6"/>
      <c r="AO7" s="6"/>
      <c r="AP7" s="6"/>
      <c r="AQ7" s="6"/>
    </row>
    <row r="8" spans="1:44" x14ac:dyDescent="0.25">
      <c r="R8" s="3"/>
      <c r="AH8" s="6"/>
      <c r="AI8" s="6"/>
      <c r="AJ8" s="6"/>
      <c r="AK8" s="6"/>
      <c r="AL8" s="6"/>
      <c r="AM8" s="6"/>
      <c r="AN8" s="6"/>
      <c r="AO8" s="6"/>
      <c r="AP8" s="6"/>
      <c r="AQ8" s="6"/>
    </row>
    <row r="9" spans="1:44" x14ac:dyDescent="0.25">
      <c r="R9" s="3"/>
      <c r="AH9" s="6"/>
      <c r="AI9" s="6"/>
      <c r="AJ9" s="6"/>
      <c r="AK9" s="6"/>
      <c r="AL9" s="6"/>
      <c r="AM9" s="6"/>
      <c r="AN9" s="6"/>
      <c r="AO9" s="6"/>
      <c r="AP9" s="6"/>
      <c r="AQ9" s="6"/>
    </row>
  </sheetData>
  <dataValidations count="3">
    <dataValidation type="list" allowBlank="1" showInputMessage="1" showErrorMessage="1" sqref="A2">
      <formula1>Nom</formula1>
    </dataValidation>
    <dataValidation type="list" allowBlank="1" showInputMessage="1" showErrorMessage="1" sqref="D2">
      <formula1>Cedex</formula1>
    </dataValidation>
    <dataValidation type="list" allowBlank="1" showInputMessage="1" showErrorMessage="1" sqref="G2">
      <formula1>Clé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Q9"/>
  <sheetViews>
    <sheetView workbookViewId="0">
      <selection activeCell="D18" sqref="D18"/>
    </sheetView>
  </sheetViews>
  <sheetFormatPr baseColWidth="10" defaultRowHeight="15" x14ac:dyDescent="0.2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  <row r="2" spans="1:43" x14ac:dyDescent="0.25">
      <c r="A2" t="s">
        <v>43</v>
      </c>
      <c r="B2" t="s">
        <v>50</v>
      </c>
      <c r="D2" t="s">
        <v>51</v>
      </c>
      <c r="E2" t="s">
        <v>57</v>
      </c>
      <c r="P2" t="s">
        <v>63</v>
      </c>
      <c r="R2" s="3">
        <v>155845448</v>
      </c>
      <c r="S2" t="s">
        <v>65</v>
      </c>
      <c r="AH2" s="6" t="s">
        <v>67</v>
      </c>
      <c r="AI2" s="6"/>
      <c r="AJ2" s="6"/>
      <c r="AK2" s="6"/>
      <c r="AL2" s="6"/>
      <c r="AM2" s="6"/>
      <c r="AN2" s="6"/>
      <c r="AO2" s="6" t="s">
        <v>67</v>
      </c>
      <c r="AP2" s="6"/>
      <c r="AQ2" s="6"/>
    </row>
    <row r="3" spans="1:43" x14ac:dyDescent="0.25">
      <c r="A3" t="s">
        <v>45</v>
      </c>
      <c r="B3" t="s">
        <v>50</v>
      </c>
      <c r="D3" t="s">
        <v>53</v>
      </c>
      <c r="E3" t="s">
        <v>70</v>
      </c>
      <c r="P3" t="s">
        <v>63</v>
      </c>
      <c r="R3" s="3">
        <v>758963256</v>
      </c>
      <c r="S3" t="s">
        <v>66</v>
      </c>
      <c r="AH3" s="6" t="s">
        <v>67</v>
      </c>
      <c r="AI3" s="6"/>
      <c r="AJ3" s="6" t="s">
        <v>67</v>
      </c>
      <c r="AK3" s="6"/>
      <c r="AL3" s="6"/>
      <c r="AM3" s="6"/>
      <c r="AN3" s="6"/>
      <c r="AO3" s="6"/>
      <c r="AP3" s="6"/>
      <c r="AQ3" s="6"/>
    </row>
    <row r="4" spans="1:43" x14ac:dyDescent="0.25">
      <c r="A4" t="s">
        <v>47</v>
      </c>
      <c r="B4" t="s">
        <v>50</v>
      </c>
      <c r="D4" t="s">
        <v>55</v>
      </c>
      <c r="E4" t="s">
        <v>60</v>
      </c>
      <c r="P4" t="s">
        <v>64</v>
      </c>
      <c r="R4" s="3">
        <v>123456789</v>
      </c>
      <c r="S4" t="s">
        <v>65</v>
      </c>
      <c r="AH4" s="6" t="s">
        <v>67</v>
      </c>
      <c r="AI4" s="6"/>
      <c r="AJ4" s="6" t="s">
        <v>67</v>
      </c>
      <c r="AK4" s="6"/>
      <c r="AL4" s="6"/>
      <c r="AM4" s="6"/>
      <c r="AN4" s="6"/>
      <c r="AO4" s="6" t="s">
        <v>67</v>
      </c>
      <c r="AP4" s="6"/>
      <c r="AQ4" s="6"/>
    </row>
    <row r="5" spans="1:43" x14ac:dyDescent="0.25">
      <c r="A5" t="s">
        <v>49</v>
      </c>
      <c r="B5" t="s">
        <v>50</v>
      </c>
      <c r="D5" t="s">
        <v>56</v>
      </c>
      <c r="E5" t="s">
        <v>62</v>
      </c>
      <c r="P5" t="s">
        <v>64</v>
      </c>
      <c r="R5" s="3">
        <v>365985485</v>
      </c>
      <c r="S5" t="s">
        <v>65</v>
      </c>
      <c r="AH5" s="6" t="s">
        <v>67</v>
      </c>
      <c r="AI5" s="6"/>
      <c r="AJ5" s="6"/>
      <c r="AK5" s="6"/>
      <c r="AL5" s="6"/>
      <c r="AM5" s="6"/>
      <c r="AN5" s="6"/>
      <c r="AO5" s="6"/>
      <c r="AP5" s="6"/>
      <c r="AQ5" s="6" t="s">
        <v>67</v>
      </c>
    </row>
    <row r="6" spans="1:43" x14ac:dyDescent="0.25">
      <c r="R6" s="3"/>
      <c r="AH6" s="6"/>
      <c r="AI6" s="6"/>
      <c r="AJ6" s="6"/>
      <c r="AK6" s="6"/>
      <c r="AL6" s="6"/>
      <c r="AM6" s="6"/>
      <c r="AN6" s="6"/>
      <c r="AO6" s="6"/>
      <c r="AP6" s="6"/>
      <c r="AQ6" s="6"/>
    </row>
    <row r="7" spans="1:43" x14ac:dyDescent="0.25">
      <c r="R7" s="3"/>
      <c r="AH7" s="6"/>
      <c r="AI7" s="6"/>
      <c r="AJ7" s="6"/>
      <c r="AK7" s="6"/>
      <c r="AL7" s="6"/>
      <c r="AM7" s="6"/>
      <c r="AN7" s="6"/>
      <c r="AO7" s="6"/>
      <c r="AP7" s="6"/>
      <c r="AQ7" s="6"/>
    </row>
    <row r="8" spans="1:43" x14ac:dyDescent="0.25">
      <c r="R8" s="3"/>
      <c r="AH8" s="6"/>
      <c r="AI8" s="6"/>
      <c r="AJ8" s="6"/>
      <c r="AK8" s="6"/>
      <c r="AL8" s="6"/>
      <c r="AM8" s="6"/>
      <c r="AN8" s="6"/>
      <c r="AO8" s="6"/>
      <c r="AP8" s="6"/>
      <c r="AQ8" s="6"/>
    </row>
    <row r="9" spans="1:43" x14ac:dyDescent="0.25">
      <c r="R9" s="3"/>
      <c r="AH9" s="6"/>
      <c r="AI9" s="6"/>
      <c r="AJ9" s="6"/>
      <c r="AK9" s="6"/>
      <c r="AL9" s="6"/>
      <c r="AM9" s="6"/>
      <c r="AN9" s="6"/>
      <c r="AO9" s="6"/>
      <c r="AP9" s="6"/>
      <c r="AQ9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Q1"/>
  <sheetViews>
    <sheetView workbookViewId="0">
      <selection activeCell="A2" sqref="A2:A10"/>
    </sheetView>
  </sheetViews>
  <sheetFormatPr baseColWidth="10" defaultRowHeight="15" x14ac:dyDescent="0.2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Q1"/>
  <sheetViews>
    <sheetView workbookViewId="0">
      <selection activeCell="A10" sqref="A10"/>
    </sheetView>
  </sheetViews>
  <sheetFormatPr baseColWidth="10" defaultRowHeight="15" x14ac:dyDescent="0.2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Q1"/>
  <sheetViews>
    <sheetView workbookViewId="0">
      <selection activeCell="A10" sqref="A10"/>
    </sheetView>
  </sheetViews>
  <sheetFormatPr baseColWidth="10" defaultRowHeight="15" x14ac:dyDescent="0.2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Q1"/>
  <sheetViews>
    <sheetView workbookViewId="0">
      <selection activeCell="A10" sqref="A10"/>
    </sheetView>
  </sheetViews>
  <sheetFormatPr baseColWidth="10" defaultRowHeight="15" x14ac:dyDescent="0.2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Q1"/>
  <sheetViews>
    <sheetView workbookViewId="0">
      <selection activeCell="A10" sqref="A10"/>
    </sheetView>
  </sheetViews>
  <sheetFormatPr baseColWidth="10" defaultRowHeight="15" x14ac:dyDescent="0.2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Q1"/>
  <sheetViews>
    <sheetView workbookViewId="0">
      <selection activeCell="A10" sqref="A10"/>
    </sheetView>
  </sheetViews>
  <sheetFormatPr baseColWidth="10" defaultRowHeight="15" x14ac:dyDescent="0.2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Q1"/>
  <sheetViews>
    <sheetView workbookViewId="0">
      <selection activeCell="A10" sqref="A10"/>
    </sheetView>
  </sheetViews>
  <sheetFormatPr baseColWidth="10" defaultRowHeight="15" x14ac:dyDescent="0.2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Q1"/>
  <sheetViews>
    <sheetView workbookViewId="0">
      <selection activeCell="A10" sqref="A10"/>
    </sheetView>
  </sheetViews>
  <sheetFormatPr baseColWidth="10" defaultRowHeight="15" x14ac:dyDescent="0.2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Q1"/>
  <sheetViews>
    <sheetView workbookViewId="0">
      <selection activeCell="A10" sqref="A10"/>
    </sheetView>
  </sheetViews>
  <sheetFormatPr baseColWidth="10" defaultRowHeight="15" x14ac:dyDescent="0.25"/>
  <cols>
    <col min="1" max="1" width="14.5703125" customWidth="1"/>
    <col min="2" max="2" width="6.5703125" customWidth="1"/>
    <col min="3" max="3" width="5" customWidth="1"/>
    <col min="4" max="4" width="13.5703125" customWidth="1"/>
    <col min="5" max="5" width="13" customWidth="1"/>
    <col min="6" max="15" width="3.140625" customWidth="1"/>
    <col min="17" max="17" width="3.7109375" customWidth="1"/>
    <col min="20" max="33" width="2.5703125" customWidth="1"/>
    <col min="34" max="43" width="10.28515625" customWidth="1"/>
  </cols>
  <sheetData>
    <row r="1" spans="1:4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export</vt:lpstr>
      <vt:lpstr>IMPORT</vt:lpstr>
      <vt:lpstr>RECHERCHE</vt:lpstr>
      <vt:lpstr>CAN2-3</vt:lpstr>
      <vt:lpstr>RCH1-2</vt:lpstr>
      <vt:lpstr>CU-CT RCH</vt:lpstr>
      <vt:lpstr>PLG1</vt:lpstr>
      <vt:lpstr>CU-CT PLG</vt:lpstr>
      <vt:lpstr>SDE1</vt:lpstr>
      <vt:lpstr>CU-CT SD</vt:lpstr>
      <vt:lpstr>GRIMP IMP2</vt:lpstr>
      <vt:lpstr>GRIMP IMP3</vt:lpstr>
      <vt:lpstr>GRIMP CT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Guy Blancher</cp:lastModifiedBy>
  <dcterms:created xsi:type="dcterms:W3CDTF">2014-08-27T08:45:38Z</dcterms:created>
  <dcterms:modified xsi:type="dcterms:W3CDTF">2014-08-27T21:27:24Z</dcterms:modified>
</cp:coreProperties>
</file>