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240" windowHeight="80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<sst xmlns="http://schemas.openxmlformats.org/spreadsheetml/2006/main" count="5" uniqueCount="5">
  <si>
    <t>TARIF FINAL</t>
  </si>
  <si>
    <t>TARIF ACTUEL</t>
  </si>
  <si>
    <t>VERT SI DIMINUTION OU AUGMENTATION</t>
  </si>
  <si>
    <t>ORGANGE SI AUGMENTATION JUSQUE 3%</t>
  </si>
  <si>
    <t>ROUGE SI AUGMENTATION DE + DE 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</si>
</sst>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24">
    <dxf>
      <font>
        <color theme="0"/>
      </font>
      <fill>
        <patternFill>
          <bgColor rgb="FFFF0000"/>
        </patternFill>
      </fill>
    </dxf>
    <dxf>
      <fill>
        <patternFill>
          <bgColor rgb="FFFFC2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rgb="FFFFC2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2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2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2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rgb="FFFFC2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rgb="FFFFC2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rgb="FFFFC2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rgb="FFFFC2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C2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8:G11"/>
  <sheetViews>
    <sheetView tabSelected="1" topLeftCell="B1" workbookViewId="0">
      <selection activeCell="G11" sqref="G11"/>
    </sheetView>
  </sheetViews>
  <sheetFormatPr baseColWidth="10" defaultRowHeight="15" x14ac:dyDescent="0.25"/>
  <cols>
    <col min="5" max="6" width="38.140625" bestFit="1" customWidth="1"/>
    <col min="7" max="7" width="13.85546875" customWidth="1"/>
  </cols>
  <sheetData>
    <row r="8" spans="5:7" x14ac:dyDescent="0.25">
      <c r="F8" s="1" t="s">
        <v>0</v>
      </c>
      <c r="G8" s="1" t="s">
        <v>1</v>
      </c>
    </row>
    <row r="9" spans="5:7" x14ac:dyDescent="0.25">
      <c r="E9" s="2" t="s">
        <v>2</v>
      </c>
      <c r="F9" s="1">
        <v>9.9</v>
      </c>
      <c r="G9" s="1">
        <v>10</v>
      </c>
    </row>
    <row r="10" spans="5:7" x14ac:dyDescent="0.25">
      <c r="E10" s="2" t="s">
        <v>3</v>
      </c>
      <c r="F10" s="1">
        <v>10.029999999999999</v>
      </c>
      <c r="G10" s="1">
        <v>10</v>
      </c>
    </row>
    <row r="11" spans="5:7" x14ac:dyDescent="0.25">
      <c r="E11" s="2" t="s">
        <v>4</v>
      </c>
      <c r="F11" s="3">
        <v>10.31</v>
      </c>
      <c r="G11" s="1">
        <v>10</v>
      </c>
    </row>
  </sheetData>
  <conditionalFormatting sqref="F9:F11">
    <cfRule type="expression" dxfId="5" priority="1">
      <formula>$F9&lt;=$G9</formula>
    </cfRule>
    <cfRule type="expression" dxfId="3" priority="3">
      <formula>$F9&lt;=$G9+$G9*3/100</formula>
    </cfRule>
  </conditionalFormatting>
  <conditionalFormatting sqref="F11">
    <cfRule type="expression" dxfId="4" priority="5">
      <formula>$F9&gt;$G89 +$G9*3/100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Guy Blancher</cp:lastModifiedBy>
  <dcterms:created xsi:type="dcterms:W3CDTF">2019-07-03T10:45:37Z</dcterms:created>
  <dcterms:modified xsi:type="dcterms:W3CDTF">2019-07-03T15:12:25Z</dcterms:modified>
</cp:coreProperties>
</file>