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55" windowHeight="9240" activeTab="1"/>
  </bookViews>
  <sheets>
    <sheet name="Explications" sheetId="2" r:id="rId1"/>
    <sheet name="Exemple" sheetId="1" r:id="rId2"/>
    <sheet name="Résultat à obtenir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LIONEL CAMPANA - U526588</author>
  </authors>
  <commentList>
    <comment ref="A5" authorId="0" shapeId="0">
      <text>
        <r>
          <rPr>
            <sz val="9"/>
            <color indexed="81"/>
            <rFont val="Tahoma"/>
            <charset val="1"/>
          </rPr>
          <t xml:space="preserve">Liste déroulante
</t>
        </r>
      </text>
    </comment>
    <comment ref="A16" authorId="0" shapeId="0">
      <text>
        <r>
          <rPr>
            <sz val="9"/>
            <color indexed="81"/>
            <rFont val="Tahoma"/>
            <family val="2"/>
          </rPr>
          <t xml:space="preserve">Liste déroulante
</t>
        </r>
      </text>
    </comment>
  </commentList>
</comments>
</file>

<file path=xl/sharedStrings.xml><?xml version="1.0" encoding="utf-8"?>
<sst xmlns="http://schemas.openxmlformats.org/spreadsheetml/2006/main" count="1032" uniqueCount="98">
  <si>
    <t>x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</si>
  <si>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</si>
  <si>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</si>
  <si>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</si>
  <si>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</si>
  <si>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</si>
  <si>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</si>
  <si>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</si>
  <si>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</si>
  <si>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</si>
  <si>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</si>
  <si>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</si>
  <si>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</si>
  <si>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JAN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</si>
  <si>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</si>
  <si>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</si>
  <si>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</si>
  <si>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</si>
  <si>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</si>
  <si>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</si>
  <si>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</si>
  <si>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</si>
  <si>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</si>
  <si>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</si>
  <si>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</si>
  <si>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</si>
  <si>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</si>
  <si>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</si>
  <si>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</si>
  <si>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</si>
  <si>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</si>
  <si>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</si>
  <si>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</si>
  <si>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</si>
  <si>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</si>
  <si>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</si>
  <si>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</si>
  <si>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</si>
  <si>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</si>
  <si>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</si>
  <si>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</si>
  <si>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</si>
  <si>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</si>
  <si>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</si>
  <si>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</si>
  <si>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</si>
  <si>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</si>
  <si>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</si>
  <si>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</si>
  <si>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</si>
  <si>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</si>
  <si>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</si>
  <si>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</si>
  <si>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</si>
  <si>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</si>
  <si>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</si>
  <si>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</si>
  <si>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</si>
  <si>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</si>
  <si>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</si>
  <si>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</si>
  <si>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</si>
  <si>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</si>
  <si>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</si>
  <si>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</si>
  <si>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</si>
  <si>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</si>
  <si>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</si>
  <si>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</si>
  <si>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</si>
  <si>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</si>
  <si>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</si>
  <si>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</si>
  <si>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</si>
  <si>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</si>
  <si>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</si>
  <si>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</si>
  <si>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</si>
  <si>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</si>
  <si>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</si>
  <si>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</si>
  <si>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</si>
  <si>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</si>
  <si>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</si>
  <si>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</si>
  <si>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</si>
  <si>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</si>
  <si>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</si>
  <si>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 xml:space="preserve">1er exemple si je choisi O1 alors je dois obtenir : </t>
  </si>
  <si>
    <t>Les cellules en rouge (celles qui ne contiennent pas le "X") ne doivent pas apparaitre</t>
  </si>
  <si>
    <t xml:space="preserve">Vous trouverez dans l'onglet "Exemple" un tableau avec 12 lignes. Sur ces lignes se trouvent des X. Ces X servent à vous indiquer quelles colonnes doivent RESTER. </t>
  </si>
  <si>
    <t>Dans l'onglet "Résultat à obtenir" vous trouverez deux exemples fait à la main afin de mieux percevoir le résultat souhaité.</t>
  </si>
  <si>
    <t>Il n'y aura donc que un choix. Ce qui veut dire que je souhaite ne faire apparaitre qu'une ligne à la fois.</t>
  </si>
  <si>
    <t>Le choix se fait sur O1 ou O2 ou O3 etc. C'est donc ça qui devra apparaitre dans une liste déroulante. Enfin si c'est possible de mélanger liste déroulante et VBA.</t>
  </si>
  <si>
    <t>A l'inverse, les colonnes ne contenant pas de X sont des colonnes qui doivent disparaitre.</t>
  </si>
  <si>
    <t>Sinon il est possible de se tourner vers une inputbox. On devra donc saisir O1 ou O2 etc</t>
  </si>
  <si>
    <t>Second exemple : Si je choisi O2 alors je dois obtenir :</t>
  </si>
  <si>
    <t>Afficher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</si>
</sst>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2" borderId="0" xfId="0" applyFill="1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2:A15"/>
  <sheetViews>
    <sheetView topLeftCell="A4" workbookViewId="0">
      <selection activeCell="A10" sqref="A10"/>
    </sheetView>
  </sheetViews>
  <sheetFormatPr baseColWidth="10" defaultRowHeight="15" x14ac:dyDescent="0.25"/>
  <sheetData>
    <row r="2" spans="1:1" x14ac:dyDescent="0.25">
      <c r="A2" t="s">
        <v>90</v>
      </c>
    </row>
    <row r="3" spans="1:1" x14ac:dyDescent="0.25">
      <c r="A3" t="s">
        <v>94</v>
      </c>
    </row>
    <row r="5" spans="1:1" x14ac:dyDescent="0.25">
      <c r="A5" t="s">
        <v>91</v>
      </c>
    </row>
    <row r="7" spans="1:1" x14ac:dyDescent="0.25">
      <c r="A7" t="s">
        <v>93</v>
      </c>
    </row>
    <row r="8" spans="1:1" x14ac:dyDescent="0.25">
      <c r="A8" t="s">
        <v>95</v>
      </c>
    </row>
    <row r="9" spans="1:1" x14ac:dyDescent="0.25">
      <c r="A9" t="s">
        <v>92</v>
      </c>
    </row>
    <row r="15" spans="1:1" ht="15.75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K15"/>
  <sheetViews>
    <sheetView tabSelected="1" workbookViewId="0">
      <selection activeCell="A2" sqref="A2"/>
    </sheetView>
  </sheetViews>
  <sheetFormatPr baseColWidth="10" defaultRowHeight="15" x14ac:dyDescent="0.25"/>
  <cols>
    <col min="1" max="2" width="11.42578125" customWidth="1"/>
    <col min="3" max="3" width="2.28515625" customWidth="1"/>
    <col min="4" max="4" width="1.28515625" customWidth="1"/>
    <col min="5" max="6" width="1.5703125" customWidth="1"/>
    <col min="7" max="7" width="2.28515625" customWidth="1"/>
    <col min="8" max="8" width="1.7109375" customWidth="1"/>
    <col min="9" max="9" width="0.7109375" customWidth="1"/>
    <col min="10" max="10" width="1.140625" customWidth="1"/>
    <col min="11" max="11" width="1.85546875" customWidth="1"/>
    <col min="12" max="12" width="1.7109375" customWidth="1"/>
    <col min="13" max="141" width="11.42578125" customWidth="1"/>
  </cols>
  <sheetData>
    <row r="1" spans="1:141" x14ac:dyDescent="0.25">
      <c r="A1" t="s">
        <v>97</v>
      </c>
    </row>
    <row r="2" spans="1:141" x14ac:dyDescent="0.25">
      <c r="A2" t="s">
        <v>80</v>
      </c>
      <c r="M2" s="1" t="s">
        <v>13</v>
      </c>
      <c r="N2" s="1" t="s">
        <v>13</v>
      </c>
      <c r="O2" s="1" t="s">
        <v>13</v>
      </c>
      <c r="P2" s="1" t="s">
        <v>13</v>
      </c>
      <c r="Q2" s="1" t="s">
        <v>13</v>
      </c>
      <c r="R2" s="1" t="s">
        <v>14</v>
      </c>
      <c r="S2" s="1" t="s">
        <v>14</v>
      </c>
      <c r="T2" s="1" t="s">
        <v>14</v>
      </c>
      <c r="U2" s="1" t="s">
        <v>14</v>
      </c>
      <c r="V2" s="1" t="s">
        <v>14</v>
      </c>
      <c r="W2" s="1" t="s">
        <v>15</v>
      </c>
      <c r="X2" s="1" t="s">
        <v>15</v>
      </c>
      <c r="Y2" s="1" t="s">
        <v>15</v>
      </c>
      <c r="Z2" s="1" t="s">
        <v>15</v>
      </c>
      <c r="AA2" s="1" t="s">
        <v>15</v>
      </c>
      <c r="AB2" s="1" t="s">
        <v>16</v>
      </c>
      <c r="AC2" s="1" t="s">
        <v>16</v>
      </c>
      <c r="AD2" s="1" t="s">
        <v>16</v>
      </c>
      <c r="AE2" s="1" t="s">
        <v>16</v>
      </c>
      <c r="AF2" s="1" t="s">
        <v>16</v>
      </c>
      <c r="AG2" s="1" t="s">
        <v>17</v>
      </c>
      <c r="AH2" s="1" t="s">
        <v>17</v>
      </c>
      <c r="AI2" s="1" t="s">
        <v>17</v>
      </c>
      <c r="AJ2" s="1" t="s">
        <v>17</v>
      </c>
      <c r="AK2" s="1" t="s">
        <v>17</v>
      </c>
      <c r="AL2" s="1" t="s">
        <v>18</v>
      </c>
      <c r="AM2" s="1" t="s">
        <v>18</v>
      </c>
      <c r="AN2" s="1" t="s">
        <v>18</v>
      </c>
      <c r="AO2" s="1" t="s">
        <v>18</v>
      </c>
      <c r="AP2" s="1" t="s">
        <v>18</v>
      </c>
      <c r="AQ2" s="1" t="s">
        <v>19</v>
      </c>
      <c r="AR2" s="1" t="s">
        <v>19</v>
      </c>
      <c r="AS2" s="1" t="s">
        <v>19</v>
      </c>
      <c r="AT2" s="1" t="s">
        <v>19</v>
      </c>
      <c r="AU2" s="1" t="s">
        <v>19</v>
      </c>
      <c r="AV2" s="1" t="s">
        <v>20</v>
      </c>
      <c r="AW2" s="1" t="s">
        <v>20</v>
      </c>
      <c r="AX2" s="1" t="s">
        <v>20</v>
      </c>
      <c r="AY2" s="1" t="s">
        <v>20</v>
      </c>
      <c r="AZ2" s="1" t="s">
        <v>20</v>
      </c>
      <c r="BA2" s="1" t="s">
        <v>21</v>
      </c>
      <c r="BB2" s="1" t="s">
        <v>21</v>
      </c>
      <c r="BC2" s="1" t="s">
        <v>21</v>
      </c>
      <c r="BD2" s="1" t="s">
        <v>21</v>
      </c>
      <c r="BE2" s="1" t="s">
        <v>21</v>
      </c>
      <c r="BF2" s="1" t="s">
        <v>22</v>
      </c>
      <c r="BG2" s="1" t="s">
        <v>22</v>
      </c>
      <c r="BH2" s="1" t="s">
        <v>22</v>
      </c>
      <c r="BI2" s="1" t="s">
        <v>22</v>
      </c>
      <c r="BJ2" s="1" t="s">
        <v>22</v>
      </c>
      <c r="BK2" s="1" t="s">
        <v>23</v>
      </c>
      <c r="BL2" s="1" t="s">
        <v>23</v>
      </c>
      <c r="BM2" s="1" t="s">
        <v>23</v>
      </c>
      <c r="BN2" s="1" t="s">
        <v>23</v>
      </c>
      <c r="BO2" s="1" t="s">
        <v>23</v>
      </c>
      <c r="BP2" s="1" t="s">
        <v>24</v>
      </c>
      <c r="BQ2" s="1" t="s">
        <v>24</v>
      </c>
      <c r="BR2" s="1" t="s">
        <v>24</v>
      </c>
      <c r="BS2" s="1" t="s">
        <v>24</v>
      </c>
      <c r="BT2" s="1" t="s">
        <v>13</v>
      </c>
      <c r="BU2" s="1" t="s">
        <v>14</v>
      </c>
      <c r="BV2" s="1" t="s">
        <v>15</v>
      </c>
      <c r="BW2" s="1" t="s">
        <v>16</v>
      </c>
      <c r="BX2" s="1" t="s">
        <v>17</v>
      </c>
      <c r="BY2" s="1" t="s">
        <v>18</v>
      </c>
      <c r="BZ2" s="1" t="s">
        <v>19</v>
      </c>
      <c r="CA2" s="1" t="s">
        <v>20</v>
      </c>
      <c r="CB2" s="1" t="s">
        <v>21</v>
      </c>
      <c r="CC2" s="1" t="s">
        <v>22</v>
      </c>
      <c r="CD2" s="1" t="s">
        <v>23</v>
      </c>
      <c r="CE2" s="1" t="s">
        <v>24</v>
      </c>
      <c r="CF2" s="1"/>
      <c r="CG2" s="1" t="s">
        <v>13</v>
      </c>
      <c r="CH2" s="1" t="s">
        <v>14</v>
      </c>
      <c r="CI2" s="1" t="s">
        <v>15</v>
      </c>
      <c r="CJ2" s="1" t="s">
        <v>16</v>
      </c>
      <c r="CK2" s="1" t="s">
        <v>17</v>
      </c>
      <c r="CL2" s="1" t="s">
        <v>18</v>
      </c>
      <c r="CM2" s="1" t="s">
        <v>19</v>
      </c>
      <c r="CN2" s="1" t="s">
        <v>20</v>
      </c>
      <c r="CO2" s="1" t="s">
        <v>21</v>
      </c>
      <c r="CP2" s="1" t="s">
        <v>22</v>
      </c>
      <c r="CQ2" s="1" t="s">
        <v>23</v>
      </c>
      <c r="CR2" s="1" t="s">
        <v>24</v>
      </c>
      <c r="CS2" s="1"/>
      <c r="CT2" s="1" t="s">
        <v>13</v>
      </c>
      <c r="CU2" s="1" t="s">
        <v>14</v>
      </c>
      <c r="CV2" s="1" t="s">
        <v>15</v>
      </c>
      <c r="CW2" s="1" t="s">
        <v>16</v>
      </c>
      <c r="CX2" s="1" t="s">
        <v>17</v>
      </c>
      <c r="CY2" s="1" t="s">
        <v>18</v>
      </c>
      <c r="CZ2" s="1" t="s">
        <v>19</v>
      </c>
      <c r="DA2" s="1" t="s">
        <v>20</v>
      </c>
      <c r="DB2" s="1" t="s">
        <v>21</v>
      </c>
      <c r="DC2" s="1" t="s">
        <v>22</v>
      </c>
      <c r="DD2" s="1" t="s">
        <v>23</v>
      </c>
      <c r="DE2" s="1" t="s">
        <v>24</v>
      </c>
      <c r="DF2" s="1"/>
      <c r="DG2" s="1" t="s">
        <v>13</v>
      </c>
      <c r="DH2" s="1" t="s">
        <v>14</v>
      </c>
      <c r="DI2" s="1" t="s">
        <v>15</v>
      </c>
      <c r="DJ2" s="1" t="s">
        <v>16</v>
      </c>
      <c r="DK2" s="1" t="s">
        <v>17</v>
      </c>
      <c r="DL2" s="1" t="s">
        <v>18</v>
      </c>
      <c r="DM2" s="1" t="s">
        <v>19</v>
      </c>
      <c r="DN2" s="1" t="s">
        <v>20</v>
      </c>
      <c r="DO2" s="1" t="s">
        <v>21</v>
      </c>
      <c r="DP2" s="1" t="s">
        <v>22</v>
      </c>
      <c r="DQ2" s="1" t="s">
        <v>23</v>
      </c>
      <c r="DR2" s="1" t="s">
        <v>24</v>
      </c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</row>
    <row r="3" spans="1:141" x14ac:dyDescent="0.25">
      <c r="M3" s="1" t="s">
        <v>25</v>
      </c>
      <c r="N3" s="1" t="s">
        <v>26</v>
      </c>
      <c r="O3" s="1" t="s">
        <v>27</v>
      </c>
      <c r="P3" s="1" t="s">
        <v>28</v>
      </c>
      <c r="Q3" s="1" t="s">
        <v>29</v>
      </c>
      <c r="R3" s="1" t="s">
        <v>29</v>
      </c>
      <c r="S3" s="1" t="s">
        <v>30</v>
      </c>
      <c r="T3" s="1" t="s">
        <v>31</v>
      </c>
      <c r="U3" s="1" t="s">
        <v>32</v>
      </c>
      <c r="V3" s="1" t="s">
        <v>33</v>
      </c>
      <c r="W3" s="1" t="s">
        <v>33</v>
      </c>
      <c r="X3" s="1" t="s">
        <v>34</v>
      </c>
      <c r="Y3" s="1" t="s">
        <v>35</v>
      </c>
      <c r="Z3" s="1" t="s">
        <v>36</v>
      </c>
      <c r="AA3" s="1" t="s">
        <v>37</v>
      </c>
      <c r="AB3" s="1" t="s">
        <v>38</v>
      </c>
      <c r="AC3" s="1" t="s">
        <v>39</v>
      </c>
      <c r="AD3" s="1" t="s">
        <v>40</v>
      </c>
      <c r="AE3" s="1" t="s">
        <v>41</v>
      </c>
      <c r="AF3" s="1">
        <v>0</v>
      </c>
      <c r="AG3" s="1" t="s">
        <v>42</v>
      </c>
      <c r="AH3" s="1" t="s">
        <v>43</v>
      </c>
      <c r="AI3" s="1" t="s">
        <v>44</v>
      </c>
      <c r="AJ3" s="1" t="s">
        <v>45</v>
      </c>
      <c r="AK3" s="1" t="s">
        <v>46</v>
      </c>
      <c r="AL3" s="1" t="s">
        <v>46</v>
      </c>
      <c r="AM3" s="1" t="s">
        <v>47</v>
      </c>
      <c r="AN3" s="1" t="s">
        <v>48</v>
      </c>
      <c r="AO3" s="1" t="s">
        <v>49</v>
      </c>
      <c r="AP3" s="1" t="s">
        <v>50</v>
      </c>
      <c r="AQ3" s="1" t="s">
        <v>51</v>
      </c>
      <c r="AR3" s="1" t="s">
        <v>52</v>
      </c>
      <c r="AS3" s="1" t="s">
        <v>53</v>
      </c>
      <c r="AT3" s="1" t="s">
        <v>54</v>
      </c>
      <c r="AU3" s="1" t="s">
        <v>55</v>
      </c>
      <c r="AV3" s="1" t="s">
        <v>55</v>
      </c>
      <c r="AW3" s="1" t="s">
        <v>56</v>
      </c>
      <c r="AX3" s="1" t="s">
        <v>57</v>
      </c>
      <c r="AY3" s="1" t="s">
        <v>58</v>
      </c>
      <c r="AZ3" s="1" t="s">
        <v>59</v>
      </c>
      <c r="BA3" s="1" t="s">
        <v>59</v>
      </c>
      <c r="BB3" s="1" t="s">
        <v>60</v>
      </c>
      <c r="BC3" s="1" t="s">
        <v>61</v>
      </c>
      <c r="BD3" s="1" t="s">
        <v>62</v>
      </c>
      <c r="BE3" s="1" t="s">
        <v>63</v>
      </c>
      <c r="BF3" s="1" t="s">
        <v>64</v>
      </c>
      <c r="BG3" s="1" t="s">
        <v>65</v>
      </c>
      <c r="BH3" s="1" t="s">
        <v>66</v>
      </c>
      <c r="BI3" s="1" t="s">
        <v>67</v>
      </c>
      <c r="BJ3" s="1" t="s">
        <v>68</v>
      </c>
      <c r="BK3" s="1" t="s">
        <v>68</v>
      </c>
      <c r="BL3" s="1" t="s">
        <v>69</v>
      </c>
      <c r="BM3" s="1" t="s">
        <v>70</v>
      </c>
      <c r="BN3" s="1" t="s">
        <v>71</v>
      </c>
      <c r="BO3" s="1" t="s">
        <v>72</v>
      </c>
      <c r="BP3" s="1" t="s">
        <v>72</v>
      </c>
      <c r="BQ3" s="1" t="s">
        <v>73</v>
      </c>
      <c r="BR3" s="1" t="s">
        <v>74</v>
      </c>
      <c r="BS3" s="1" t="s">
        <v>75</v>
      </c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</row>
    <row r="4" spans="1:141" x14ac:dyDescent="0.25">
      <c r="A4" t="s">
        <v>3</v>
      </c>
      <c r="B4" t="s">
        <v>76</v>
      </c>
      <c r="M4" t="s">
        <v>0</v>
      </c>
      <c r="N4" t="s">
        <v>0</v>
      </c>
      <c r="O4" t="s">
        <v>0</v>
      </c>
      <c r="P4" t="s">
        <v>0</v>
      </c>
      <c r="Q4" t="s">
        <v>0</v>
      </c>
      <c r="R4" t="s">
        <v>0</v>
      </c>
      <c r="S4" t="s">
        <v>0</v>
      </c>
      <c r="T4" t="s">
        <v>0</v>
      </c>
      <c r="U4" t="s">
        <v>0</v>
      </c>
      <c r="V4" t="s">
        <v>0</v>
      </c>
      <c r="W4" t="s">
        <v>0</v>
      </c>
      <c r="X4" t="s">
        <v>0</v>
      </c>
      <c r="Y4" t="s">
        <v>0</v>
      </c>
      <c r="Z4" t="s">
        <v>0</v>
      </c>
      <c r="AA4" t="s">
        <v>0</v>
      </c>
      <c r="AB4" t="s">
        <v>0</v>
      </c>
      <c r="AC4" t="s">
        <v>0</v>
      </c>
      <c r="AD4" t="s">
        <v>0</v>
      </c>
      <c r="AE4" t="s">
        <v>0</v>
      </c>
      <c r="AF4" t="s">
        <v>0</v>
      </c>
      <c r="BT4" t="s">
        <v>0</v>
      </c>
      <c r="BU4" t="s">
        <v>0</v>
      </c>
      <c r="BV4" t="s">
        <v>0</v>
      </c>
      <c r="BW4" t="s">
        <v>0</v>
      </c>
      <c r="CG4" t="s">
        <v>0</v>
      </c>
      <c r="CH4" t="s">
        <v>0</v>
      </c>
      <c r="CI4" t="s">
        <v>0</v>
      </c>
      <c r="CJ4" t="s">
        <v>0</v>
      </c>
      <c r="CT4" t="s">
        <v>0</v>
      </c>
      <c r="CU4" t="s">
        <v>0</v>
      </c>
      <c r="CV4" t="s">
        <v>0</v>
      </c>
      <c r="CW4" t="s">
        <v>0</v>
      </c>
      <c r="DG4" t="s">
        <v>0</v>
      </c>
      <c r="DH4" t="s">
        <v>0</v>
      </c>
      <c r="DI4" t="s">
        <v>0</v>
      </c>
      <c r="DJ4" t="s">
        <v>0</v>
      </c>
      <c r="DV4" t="s">
        <v>0</v>
      </c>
      <c r="DW4" t="s">
        <v>0</v>
      </c>
      <c r="DX4" t="s">
        <v>0</v>
      </c>
      <c r="DY4" t="s">
        <v>0</v>
      </c>
    </row>
    <row r="5" spans="1:141" x14ac:dyDescent="0.25">
      <c r="A5" t="s">
        <v>4</v>
      </c>
      <c r="B5" t="s">
        <v>77</v>
      </c>
      <c r="R5" t="s">
        <v>0</v>
      </c>
      <c r="S5" t="s">
        <v>0</v>
      </c>
      <c r="T5" t="s">
        <v>0</v>
      </c>
      <c r="U5" t="s">
        <v>0</v>
      </c>
      <c r="V5" t="s">
        <v>0</v>
      </c>
      <c r="W5" t="s">
        <v>0</v>
      </c>
      <c r="X5" t="s">
        <v>0</v>
      </c>
      <c r="Y5" t="s">
        <v>0</v>
      </c>
      <c r="Z5" t="s">
        <v>0</v>
      </c>
      <c r="AA5" t="s">
        <v>0</v>
      </c>
      <c r="AB5" t="s">
        <v>0</v>
      </c>
      <c r="AC5" t="s">
        <v>0</v>
      </c>
      <c r="AD5" t="s">
        <v>0</v>
      </c>
      <c r="AE5" t="s">
        <v>0</v>
      </c>
      <c r="AF5" t="s">
        <v>0</v>
      </c>
      <c r="AG5" t="s">
        <v>0</v>
      </c>
      <c r="AH5" t="s">
        <v>0</v>
      </c>
      <c r="AI5" t="s">
        <v>0</v>
      </c>
      <c r="AJ5" t="s">
        <v>0</v>
      </c>
      <c r="AK5" t="s">
        <v>0</v>
      </c>
      <c r="BU5" t="s">
        <v>0</v>
      </c>
      <c r="BV5" t="s">
        <v>0</v>
      </c>
      <c r="BW5" t="s">
        <v>0</v>
      </c>
      <c r="BX5" t="s">
        <v>0</v>
      </c>
      <c r="CH5" t="s">
        <v>0</v>
      </c>
      <c r="CI5" t="s">
        <v>0</v>
      </c>
      <c r="CJ5" t="s">
        <v>0</v>
      </c>
      <c r="CK5" t="s">
        <v>0</v>
      </c>
      <c r="CU5" t="s">
        <v>0</v>
      </c>
      <c r="CV5" t="s">
        <v>0</v>
      </c>
      <c r="CW5" t="s">
        <v>0</v>
      </c>
      <c r="CX5" t="s">
        <v>0</v>
      </c>
      <c r="DH5" t="s">
        <v>0</v>
      </c>
      <c r="DI5" t="s">
        <v>0</v>
      </c>
      <c r="DJ5" t="s">
        <v>0</v>
      </c>
      <c r="DK5" t="s">
        <v>0</v>
      </c>
      <c r="DW5" t="s">
        <v>0</v>
      </c>
      <c r="DX5" t="s">
        <v>0</v>
      </c>
      <c r="DY5" t="s">
        <v>0</v>
      </c>
      <c r="DZ5" t="s">
        <v>0</v>
      </c>
    </row>
    <row r="6" spans="1:141" x14ac:dyDescent="0.25">
      <c r="A6" t="s">
        <v>5</v>
      </c>
      <c r="B6" t="s">
        <v>78</v>
      </c>
      <c r="W6" t="s">
        <v>0</v>
      </c>
      <c r="X6" t="s">
        <v>0</v>
      </c>
      <c r="Y6" t="s">
        <v>0</v>
      </c>
      <c r="Z6" t="s">
        <v>0</v>
      </c>
      <c r="AA6" t="s">
        <v>0</v>
      </c>
      <c r="AB6" t="s">
        <v>0</v>
      </c>
      <c r="AC6" t="s">
        <v>0</v>
      </c>
      <c r="AD6" t="s">
        <v>0</v>
      </c>
      <c r="AE6" t="s">
        <v>0</v>
      </c>
      <c r="AF6" t="s">
        <v>0</v>
      </c>
      <c r="AG6" t="s">
        <v>0</v>
      </c>
      <c r="AH6" t="s">
        <v>0</v>
      </c>
      <c r="AI6" t="s">
        <v>0</v>
      </c>
      <c r="AJ6" t="s">
        <v>0</v>
      </c>
      <c r="AK6" t="s">
        <v>0</v>
      </c>
      <c r="AL6" t="s">
        <v>0</v>
      </c>
      <c r="AM6" t="s">
        <v>0</v>
      </c>
      <c r="AN6" t="s">
        <v>0</v>
      </c>
      <c r="AO6" t="s">
        <v>0</v>
      </c>
      <c r="AP6" t="s">
        <v>0</v>
      </c>
      <c r="BV6" t="s">
        <v>0</v>
      </c>
      <c r="BW6" t="s">
        <v>0</v>
      </c>
      <c r="BX6" t="s">
        <v>0</v>
      </c>
      <c r="BY6" t="s">
        <v>0</v>
      </c>
      <c r="CI6" t="s">
        <v>0</v>
      </c>
      <c r="CJ6" t="s">
        <v>0</v>
      </c>
      <c r="CK6" t="s">
        <v>0</v>
      </c>
      <c r="CL6" t="s">
        <v>0</v>
      </c>
      <c r="CV6" t="s">
        <v>0</v>
      </c>
      <c r="CW6" t="s">
        <v>0</v>
      </c>
      <c r="CX6" t="s">
        <v>0</v>
      </c>
      <c r="CY6" t="s">
        <v>0</v>
      </c>
      <c r="DI6" t="s">
        <v>0</v>
      </c>
      <c r="DJ6" t="s">
        <v>0</v>
      </c>
      <c r="DK6" t="s">
        <v>0</v>
      </c>
      <c r="DL6" t="s">
        <v>0</v>
      </c>
      <c r="DX6" t="s">
        <v>0</v>
      </c>
      <c r="DY6" t="s">
        <v>0</v>
      </c>
      <c r="DZ6" t="s">
        <v>0</v>
      </c>
      <c r="EA6" t="s">
        <v>0</v>
      </c>
    </row>
    <row r="7" spans="1:141" x14ac:dyDescent="0.25">
      <c r="A7" t="s">
        <v>6</v>
      </c>
      <c r="B7" t="s">
        <v>79</v>
      </c>
      <c r="AB7" t="s">
        <v>0</v>
      </c>
      <c r="AC7" t="s">
        <v>0</v>
      </c>
      <c r="AD7" t="s">
        <v>0</v>
      </c>
      <c r="AE7" t="s">
        <v>0</v>
      </c>
      <c r="AF7" t="s">
        <v>0</v>
      </c>
      <c r="AG7" t="s">
        <v>0</v>
      </c>
      <c r="AH7" t="s">
        <v>0</v>
      </c>
      <c r="AI7" t="s">
        <v>0</v>
      </c>
      <c r="AJ7" t="s">
        <v>0</v>
      </c>
      <c r="AK7" t="s">
        <v>0</v>
      </c>
      <c r="AL7" t="s">
        <v>0</v>
      </c>
      <c r="AM7" t="s">
        <v>0</v>
      </c>
      <c r="AN7" t="s">
        <v>0</v>
      </c>
      <c r="AO7" t="s">
        <v>0</v>
      </c>
      <c r="AP7" t="s">
        <v>0</v>
      </c>
      <c r="AQ7" t="s">
        <v>0</v>
      </c>
      <c r="AR7" t="s">
        <v>0</v>
      </c>
      <c r="AS7" t="s">
        <v>0</v>
      </c>
      <c r="AT7" t="s">
        <v>0</v>
      </c>
      <c r="AU7" t="s">
        <v>0</v>
      </c>
      <c r="BW7" t="s">
        <v>0</v>
      </c>
      <c r="BX7" t="s">
        <v>0</v>
      </c>
      <c r="BY7" t="s">
        <v>0</v>
      </c>
      <c r="BZ7" t="s">
        <v>0</v>
      </c>
      <c r="CJ7" t="s">
        <v>0</v>
      </c>
      <c r="CK7" t="s">
        <v>0</v>
      </c>
      <c r="CL7" t="s">
        <v>0</v>
      </c>
      <c r="CM7" t="s">
        <v>0</v>
      </c>
      <c r="CW7" t="s">
        <v>0</v>
      </c>
      <c r="CX7" t="s">
        <v>0</v>
      </c>
      <c r="CY7" t="s">
        <v>0</v>
      </c>
      <c r="CZ7" t="s">
        <v>0</v>
      </c>
      <c r="DJ7" t="s">
        <v>0</v>
      </c>
      <c r="DK7" t="s">
        <v>0</v>
      </c>
      <c r="DL7" t="s">
        <v>0</v>
      </c>
      <c r="DM7" t="s">
        <v>0</v>
      </c>
      <c r="DY7" t="s">
        <v>0</v>
      </c>
      <c r="DZ7" t="s">
        <v>0</v>
      </c>
      <c r="EA7" t="s">
        <v>0</v>
      </c>
      <c r="EB7" t="s">
        <v>0</v>
      </c>
    </row>
    <row r="8" spans="1:141" x14ac:dyDescent="0.25">
      <c r="A8" t="s">
        <v>7</v>
      </c>
      <c r="B8" t="s">
        <v>80</v>
      </c>
      <c r="AG8" t="s">
        <v>0</v>
      </c>
      <c r="AH8" t="s">
        <v>0</v>
      </c>
      <c r="AI8" t="s">
        <v>0</v>
      </c>
      <c r="AJ8" t="s">
        <v>0</v>
      </c>
      <c r="AK8" t="s">
        <v>0</v>
      </c>
      <c r="AL8" t="s">
        <v>0</v>
      </c>
      <c r="AM8" t="s">
        <v>0</v>
      </c>
      <c r="AN8" t="s">
        <v>0</v>
      </c>
      <c r="AO8" t="s">
        <v>0</v>
      </c>
      <c r="AP8" t="s">
        <v>0</v>
      </c>
      <c r="AQ8" t="s">
        <v>0</v>
      </c>
      <c r="AR8" t="s">
        <v>0</v>
      </c>
      <c r="AS8" t="s">
        <v>0</v>
      </c>
      <c r="AT8" t="s">
        <v>0</v>
      </c>
      <c r="AU8" t="s">
        <v>0</v>
      </c>
      <c r="AV8" t="s">
        <v>0</v>
      </c>
      <c r="AW8" t="s">
        <v>0</v>
      </c>
      <c r="AX8" t="s">
        <v>0</v>
      </c>
      <c r="AY8" t="s">
        <v>0</v>
      </c>
      <c r="AZ8" t="s">
        <v>0</v>
      </c>
      <c r="BX8" t="s">
        <v>0</v>
      </c>
      <c r="BY8" t="s">
        <v>0</v>
      </c>
      <c r="BZ8" t="s">
        <v>0</v>
      </c>
      <c r="CA8" t="s">
        <v>0</v>
      </c>
      <c r="CK8" t="s">
        <v>0</v>
      </c>
      <c r="CL8" t="s">
        <v>0</v>
      </c>
      <c r="CM8" t="s">
        <v>0</v>
      </c>
      <c r="CN8" t="s">
        <v>0</v>
      </c>
      <c r="CX8" t="s">
        <v>0</v>
      </c>
      <c r="CY8" t="s">
        <v>0</v>
      </c>
      <c r="CZ8" t="s">
        <v>0</v>
      </c>
      <c r="DA8" t="s">
        <v>0</v>
      </c>
      <c r="DK8" t="s">
        <v>0</v>
      </c>
      <c r="DL8" t="s">
        <v>0</v>
      </c>
      <c r="DM8" t="s">
        <v>0</v>
      </c>
      <c r="DN8" t="s">
        <v>0</v>
      </c>
      <c r="DZ8" t="s">
        <v>0</v>
      </c>
      <c r="EA8" t="s">
        <v>0</v>
      </c>
      <c r="EB8" t="s">
        <v>0</v>
      </c>
      <c r="EC8" t="s">
        <v>0</v>
      </c>
    </row>
    <row r="9" spans="1:141" x14ac:dyDescent="0.25">
      <c r="A9" t="s">
        <v>8</v>
      </c>
      <c r="B9" t="s">
        <v>81</v>
      </c>
      <c r="AL9" t="s">
        <v>0</v>
      </c>
      <c r="AM9" t="s">
        <v>0</v>
      </c>
      <c r="AN9" t="s">
        <v>0</v>
      </c>
      <c r="AO9" t="s">
        <v>0</v>
      </c>
      <c r="AP9" t="s">
        <v>0</v>
      </c>
      <c r="AQ9" t="s">
        <v>0</v>
      </c>
      <c r="AR9" t="s">
        <v>0</v>
      </c>
      <c r="AS9" t="s">
        <v>0</v>
      </c>
      <c r="AT9" t="s">
        <v>0</v>
      </c>
      <c r="AU9" t="s">
        <v>0</v>
      </c>
      <c r="AV9" t="s">
        <v>0</v>
      </c>
      <c r="AW9" t="s">
        <v>0</v>
      </c>
      <c r="AX9" t="s">
        <v>0</v>
      </c>
      <c r="AY9" t="s">
        <v>0</v>
      </c>
      <c r="AZ9" t="s">
        <v>0</v>
      </c>
      <c r="BA9" t="s">
        <v>0</v>
      </c>
      <c r="BB9" t="s">
        <v>0</v>
      </c>
      <c r="BC9" t="s">
        <v>0</v>
      </c>
      <c r="BD9" t="s">
        <v>0</v>
      </c>
      <c r="BE9" t="s">
        <v>0</v>
      </c>
      <c r="BY9" t="s">
        <v>0</v>
      </c>
      <c r="BZ9" t="s">
        <v>0</v>
      </c>
      <c r="CA9" t="s">
        <v>0</v>
      </c>
      <c r="CB9" t="s">
        <v>0</v>
      </c>
      <c r="CL9" t="s">
        <v>0</v>
      </c>
      <c r="CM9" t="s">
        <v>0</v>
      </c>
      <c r="CN9" t="s">
        <v>0</v>
      </c>
      <c r="CO9" t="s">
        <v>0</v>
      </c>
      <c r="CY9" t="s">
        <v>0</v>
      </c>
      <c r="CZ9" t="s">
        <v>0</v>
      </c>
      <c r="DA9" t="s">
        <v>0</v>
      </c>
      <c r="DB9" t="s">
        <v>0</v>
      </c>
      <c r="DL9" t="s">
        <v>0</v>
      </c>
      <c r="DM9" t="s">
        <v>0</v>
      </c>
      <c r="DN9" t="s">
        <v>0</v>
      </c>
      <c r="DO9" t="s">
        <v>0</v>
      </c>
      <c r="EA9" t="s">
        <v>0</v>
      </c>
      <c r="EB9" t="s">
        <v>0</v>
      </c>
      <c r="EC9" t="s">
        <v>0</v>
      </c>
      <c r="ED9" t="s">
        <v>0</v>
      </c>
    </row>
    <row r="10" spans="1:141" x14ac:dyDescent="0.25">
      <c r="A10" t="s">
        <v>9</v>
      </c>
      <c r="B10" t="s">
        <v>82</v>
      </c>
      <c r="AQ10" t="s">
        <v>0</v>
      </c>
      <c r="AR10" t="s">
        <v>0</v>
      </c>
      <c r="AS10" t="s">
        <v>0</v>
      </c>
      <c r="AT10" t="s">
        <v>0</v>
      </c>
      <c r="AU10" t="s">
        <v>0</v>
      </c>
      <c r="AV10" t="s">
        <v>0</v>
      </c>
      <c r="AW10" t="s">
        <v>0</v>
      </c>
      <c r="AX10" t="s">
        <v>0</v>
      </c>
      <c r="AY10" t="s">
        <v>0</v>
      </c>
      <c r="AZ10" t="s">
        <v>0</v>
      </c>
      <c r="BA10" t="s">
        <v>0</v>
      </c>
      <c r="BB10" t="s">
        <v>0</v>
      </c>
      <c r="BC10" t="s">
        <v>0</v>
      </c>
      <c r="BD10" t="s">
        <v>0</v>
      </c>
      <c r="BE10" t="s">
        <v>0</v>
      </c>
      <c r="BF10" t="s">
        <v>0</v>
      </c>
      <c r="BG10" t="s">
        <v>0</v>
      </c>
      <c r="BH10" t="s">
        <v>0</v>
      </c>
      <c r="BI10" t="s">
        <v>0</v>
      </c>
      <c r="BJ10" t="s">
        <v>0</v>
      </c>
      <c r="BZ10" t="s">
        <v>0</v>
      </c>
      <c r="CA10" t="s">
        <v>0</v>
      </c>
      <c r="CB10" t="s">
        <v>0</v>
      </c>
      <c r="CC10" t="s">
        <v>0</v>
      </c>
      <c r="CM10" t="s">
        <v>0</v>
      </c>
      <c r="CN10" t="s">
        <v>0</v>
      </c>
      <c r="CO10" t="s">
        <v>0</v>
      </c>
      <c r="CP10" t="s">
        <v>0</v>
      </c>
      <c r="CZ10" t="s">
        <v>0</v>
      </c>
      <c r="DA10" t="s">
        <v>0</v>
      </c>
      <c r="DB10" t="s">
        <v>0</v>
      </c>
      <c r="DC10" t="s">
        <v>0</v>
      </c>
      <c r="DM10" t="s">
        <v>0</v>
      </c>
      <c r="DN10" t="s">
        <v>0</v>
      </c>
      <c r="DO10" t="s">
        <v>0</v>
      </c>
      <c r="DP10" t="s">
        <v>0</v>
      </c>
      <c r="EB10" t="s">
        <v>0</v>
      </c>
      <c r="EC10" t="s">
        <v>0</v>
      </c>
      <c r="ED10" t="s">
        <v>0</v>
      </c>
      <c r="EE10" t="s">
        <v>0</v>
      </c>
    </row>
    <row r="11" spans="1:141" x14ac:dyDescent="0.25">
      <c r="A11" t="s">
        <v>10</v>
      </c>
      <c r="B11" t="s">
        <v>83</v>
      </c>
      <c r="AV11" t="s">
        <v>0</v>
      </c>
      <c r="AW11" t="s">
        <v>0</v>
      </c>
      <c r="AX11" t="s">
        <v>0</v>
      </c>
      <c r="AY11" t="s">
        <v>0</v>
      </c>
      <c r="AZ11" t="s">
        <v>0</v>
      </c>
      <c r="BA11" t="s">
        <v>0</v>
      </c>
      <c r="BB11" t="s">
        <v>0</v>
      </c>
      <c r="BC11" t="s">
        <v>0</v>
      </c>
      <c r="BD11" t="s">
        <v>0</v>
      </c>
      <c r="BE11" t="s">
        <v>0</v>
      </c>
      <c r="BF11" t="s">
        <v>0</v>
      </c>
      <c r="BG11" t="s">
        <v>0</v>
      </c>
      <c r="BH11" t="s">
        <v>0</v>
      </c>
      <c r="BI11" t="s">
        <v>0</v>
      </c>
      <c r="BJ11" t="s">
        <v>0</v>
      </c>
      <c r="BK11" t="s">
        <v>0</v>
      </c>
      <c r="BL11" t="s">
        <v>0</v>
      </c>
      <c r="BM11" t="s">
        <v>0</v>
      </c>
      <c r="BN11" t="s">
        <v>0</v>
      </c>
      <c r="BO11" t="s">
        <v>0</v>
      </c>
      <c r="CA11" t="s">
        <v>0</v>
      </c>
      <c r="CB11" t="s">
        <v>0</v>
      </c>
      <c r="CC11" t="s">
        <v>0</v>
      </c>
      <c r="CD11" t="s">
        <v>0</v>
      </c>
      <c r="CN11" t="s">
        <v>0</v>
      </c>
      <c r="CO11" t="s">
        <v>0</v>
      </c>
      <c r="CP11" t="s">
        <v>0</v>
      </c>
      <c r="CQ11" t="s">
        <v>0</v>
      </c>
      <c r="DA11" t="s">
        <v>0</v>
      </c>
      <c r="DB11" t="s">
        <v>0</v>
      </c>
      <c r="DC11" t="s">
        <v>0</v>
      </c>
      <c r="DD11" t="s">
        <v>0</v>
      </c>
      <c r="DN11" t="s">
        <v>0</v>
      </c>
      <c r="DO11" t="s">
        <v>0</v>
      </c>
      <c r="DP11" t="s">
        <v>0</v>
      </c>
      <c r="DQ11" t="s">
        <v>0</v>
      </c>
      <c r="EC11" t="s">
        <v>0</v>
      </c>
      <c r="ED11" t="s">
        <v>0</v>
      </c>
      <c r="EE11" t="s">
        <v>0</v>
      </c>
      <c r="EF11" t="s">
        <v>0</v>
      </c>
    </row>
    <row r="12" spans="1:141" x14ac:dyDescent="0.25">
      <c r="A12" t="s">
        <v>11</v>
      </c>
      <c r="B12" t="s">
        <v>84</v>
      </c>
      <c r="BA12" t="s">
        <v>0</v>
      </c>
      <c r="BB12" t="s">
        <v>0</v>
      </c>
      <c r="BC12" t="s">
        <v>0</v>
      </c>
      <c r="BD12" t="s">
        <v>0</v>
      </c>
      <c r="BE12" t="s">
        <v>0</v>
      </c>
      <c r="BF12" t="s">
        <v>0</v>
      </c>
      <c r="BG12" t="s">
        <v>0</v>
      </c>
      <c r="BH12" t="s">
        <v>0</v>
      </c>
      <c r="BI12" t="s">
        <v>0</v>
      </c>
      <c r="BJ12" t="s">
        <v>0</v>
      </c>
      <c r="BK12" t="s">
        <v>0</v>
      </c>
      <c r="BL12" t="s">
        <v>0</v>
      </c>
      <c r="BM12" t="s">
        <v>0</v>
      </c>
      <c r="BN12" t="s">
        <v>0</v>
      </c>
      <c r="BO12" t="s">
        <v>0</v>
      </c>
      <c r="BP12" t="s">
        <v>0</v>
      </c>
      <c r="BQ12" t="s">
        <v>0</v>
      </c>
      <c r="BR12" t="s">
        <v>0</v>
      </c>
      <c r="BS12" t="s">
        <v>0</v>
      </c>
      <c r="CB12" t="s">
        <v>0</v>
      </c>
      <c r="CC12" t="s">
        <v>0</v>
      </c>
      <c r="CD12" t="s">
        <v>0</v>
      </c>
      <c r="CE12" t="s">
        <v>0</v>
      </c>
      <c r="CO12" t="s">
        <v>0</v>
      </c>
      <c r="CP12" t="s">
        <v>0</v>
      </c>
      <c r="CQ12" t="s">
        <v>0</v>
      </c>
      <c r="CR12" t="s">
        <v>0</v>
      </c>
      <c r="DB12" t="s">
        <v>0</v>
      </c>
      <c r="DC12" t="s">
        <v>0</v>
      </c>
      <c r="DD12" t="s">
        <v>0</v>
      </c>
      <c r="DE12" t="s">
        <v>0</v>
      </c>
      <c r="DO12" t="s">
        <v>0</v>
      </c>
      <c r="DP12" t="s">
        <v>0</v>
      </c>
      <c r="DQ12" t="s">
        <v>0</v>
      </c>
      <c r="DR12" t="s">
        <v>0</v>
      </c>
      <c r="ED12" t="s">
        <v>0</v>
      </c>
      <c r="EE12" t="s">
        <v>0</v>
      </c>
      <c r="EF12" t="s">
        <v>0</v>
      </c>
      <c r="EG12" t="s">
        <v>0</v>
      </c>
    </row>
    <row r="13" spans="1:141" x14ac:dyDescent="0.25">
      <c r="A13" t="s">
        <v>12</v>
      </c>
      <c r="B13" t="s">
        <v>85</v>
      </c>
      <c r="BF13" t="s">
        <v>0</v>
      </c>
      <c r="BG13" t="s">
        <v>0</v>
      </c>
      <c r="BH13" t="s">
        <v>0</v>
      </c>
      <c r="BI13" t="s">
        <v>0</v>
      </c>
      <c r="BJ13" t="s">
        <v>0</v>
      </c>
      <c r="BK13" t="s">
        <v>0</v>
      </c>
      <c r="BL13" t="s">
        <v>0</v>
      </c>
      <c r="BM13" t="s">
        <v>0</v>
      </c>
      <c r="BN13" t="s">
        <v>0</v>
      </c>
      <c r="BO13" t="s">
        <v>0</v>
      </c>
      <c r="BP13" t="s">
        <v>0</v>
      </c>
      <c r="BQ13" t="s">
        <v>0</v>
      </c>
      <c r="BR13" t="s">
        <v>0</v>
      </c>
      <c r="BS13" t="s">
        <v>0</v>
      </c>
      <c r="CC13" t="s">
        <v>0</v>
      </c>
      <c r="CD13" t="s">
        <v>0</v>
      </c>
      <c r="CE13" t="s">
        <v>0</v>
      </c>
      <c r="CP13" t="s">
        <v>0</v>
      </c>
      <c r="CQ13" t="s">
        <v>0</v>
      </c>
      <c r="CR13" t="s">
        <v>0</v>
      </c>
      <c r="DC13" t="s">
        <v>0</v>
      </c>
      <c r="DD13" t="s">
        <v>0</v>
      </c>
      <c r="DE13" t="s">
        <v>0</v>
      </c>
      <c r="DP13" t="s">
        <v>0</v>
      </c>
      <c r="DQ13" t="s">
        <v>0</v>
      </c>
      <c r="DR13" t="s">
        <v>0</v>
      </c>
      <c r="EE13" t="s">
        <v>0</v>
      </c>
      <c r="EF13" t="s">
        <v>0</v>
      </c>
      <c r="EG13" t="s">
        <v>0</v>
      </c>
    </row>
    <row r="14" spans="1:141" x14ac:dyDescent="0.25">
      <c r="A14" t="s">
        <v>1</v>
      </c>
      <c r="B14" t="s">
        <v>86</v>
      </c>
      <c r="BK14" t="s">
        <v>0</v>
      </c>
      <c r="BL14" t="s">
        <v>0</v>
      </c>
      <c r="BM14" t="s">
        <v>0</v>
      </c>
      <c r="BN14" t="s">
        <v>0</v>
      </c>
      <c r="BO14" t="s">
        <v>0</v>
      </c>
      <c r="BP14" t="s">
        <v>0</v>
      </c>
      <c r="BQ14" t="s">
        <v>0</v>
      </c>
      <c r="BR14" t="s">
        <v>0</v>
      </c>
      <c r="BS14" t="s">
        <v>0</v>
      </c>
      <c r="CD14" t="s">
        <v>0</v>
      </c>
      <c r="CE14" t="s">
        <v>0</v>
      </c>
      <c r="CQ14" t="s">
        <v>0</v>
      </c>
      <c r="CR14" t="s">
        <v>0</v>
      </c>
      <c r="DD14" t="s">
        <v>0</v>
      </c>
      <c r="DE14" t="s">
        <v>0</v>
      </c>
      <c r="DQ14" t="s">
        <v>0</v>
      </c>
      <c r="DR14" t="s">
        <v>0</v>
      </c>
      <c r="EF14" t="s">
        <v>0</v>
      </c>
      <c r="EG14" t="s">
        <v>0</v>
      </c>
    </row>
    <row r="15" spans="1:141" x14ac:dyDescent="0.25">
      <c r="A15" t="s">
        <v>2</v>
      </c>
      <c r="B15" t="s">
        <v>87</v>
      </c>
      <c r="BP15" t="s">
        <v>0</v>
      </c>
      <c r="BQ15" t="s">
        <v>0</v>
      </c>
      <c r="BR15" t="s">
        <v>0</v>
      </c>
      <c r="BS15" t="s">
        <v>0</v>
      </c>
      <c r="CE15" t="s">
        <v>0</v>
      </c>
      <c r="CR15" t="s">
        <v>0</v>
      </c>
      <c r="DE15" t="s">
        <v>0</v>
      </c>
      <c r="DR15" t="s">
        <v>0</v>
      </c>
      <c r="EG15" t="s">
        <v>0</v>
      </c>
    </row>
  </sheetData>
  <dataValidations count="1">
    <dataValidation type="list" allowBlank="1" showInputMessage="1" showErrorMessage="1" sqref="A2">
      <formula1>$B$4:$B$15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Z18"/>
  <sheetViews>
    <sheetView workbookViewId="0">
      <selection activeCell="AF8" sqref="AF8"/>
    </sheetView>
  </sheetViews>
  <sheetFormatPr baseColWidth="10" defaultRowHeight="15" x14ac:dyDescent="0.25"/>
  <cols>
    <col min="3" max="3" width="2.7109375" customWidth="1"/>
    <col min="4" max="4" width="2.42578125" customWidth="1"/>
    <col min="5" max="5" width="3" customWidth="1"/>
    <col min="6" max="6" width="3.140625" customWidth="1"/>
    <col min="7" max="7" width="1.7109375" customWidth="1"/>
    <col min="8" max="9" width="2.85546875" customWidth="1"/>
    <col min="10" max="10" width="2.28515625" customWidth="1"/>
    <col min="11" max="11" width="3.140625" customWidth="1"/>
    <col min="12" max="12" width="2.28515625" customWidth="1"/>
  </cols>
  <sheetData>
    <row r="1" spans="1:129" x14ac:dyDescent="0.25">
      <c r="A1" s="4" t="s">
        <v>88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</row>
    <row r="3" spans="1:129" x14ac:dyDescent="0.25">
      <c r="N3" s="3" t="s">
        <v>89</v>
      </c>
      <c r="O3" s="3"/>
      <c r="P3" s="3"/>
      <c r="Q3" s="3"/>
      <c r="R3" s="3"/>
      <c r="S3" s="3"/>
      <c r="T3" s="3"/>
    </row>
    <row r="5" spans="1:129" x14ac:dyDescent="0.25">
      <c r="A5" t="s">
        <v>76</v>
      </c>
    </row>
    <row r="6" spans="1:129" x14ac:dyDescent="0.25">
      <c r="M6" t="s">
        <v>13</v>
      </c>
      <c r="N6" t="s">
        <v>13</v>
      </c>
      <c r="O6" t="s">
        <v>13</v>
      </c>
      <c r="P6" t="s">
        <v>13</v>
      </c>
      <c r="Q6" t="s">
        <v>13</v>
      </c>
      <c r="R6" t="s">
        <v>14</v>
      </c>
      <c r="S6" t="s">
        <v>14</v>
      </c>
      <c r="T6" t="s">
        <v>14</v>
      </c>
      <c r="U6" t="s">
        <v>14</v>
      </c>
      <c r="V6" t="s">
        <v>14</v>
      </c>
      <c r="W6" t="s">
        <v>15</v>
      </c>
      <c r="X6" t="s">
        <v>15</v>
      </c>
      <c r="Y6" t="s">
        <v>15</v>
      </c>
      <c r="Z6" t="s">
        <v>15</v>
      </c>
      <c r="AA6" t="s">
        <v>15</v>
      </c>
      <c r="AB6" t="s">
        <v>16</v>
      </c>
      <c r="AC6" t="s">
        <v>16</v>
      </c>
      <c r="AD6" t="s">
        <v>16</v>
      </c>
      <c r="AE6" t="s">
        <v>16</v>
      </c>
      <c r="AF6" t="s">
        <v>16</v>
      </c>
      <c r="AG6" s="2" t="s">
        <v>17</v>
      </c>
      <c r="AH6" s="2" t="s">
        <v>17</v>
      </c>
      <c r="AI6" s="2" t="s">
        <v>17</v>
      </c>
      <c r="AJ6" s="2" t="s">
        <v>17</v>
      </c>
      <c r="AK6" s="2" t="s">
        <v>17</v>
      </c>
      <c r="AL6" s="2" t="s">
        <v>18</v>
      </c>
      <c r="AM6" s="2" t="s">
        <v>18</v>
      </c>
      <c r="AN6" s="2" t="s">
        <v>18</v>
      </c>
      <c r="AO6" s="2" t="s">
        <v>18</v>
      </c>
      <c r="AP6" s="2" t="s">
        <v>18</v>
      </c>
      <c r="AQ6" s="2" t="s">
        <v>19</v>
      </c>
      <c r="AR6" s="2" t="s">
        <v>19</v>
      </c>
      <c r="AS6" s="2" t="s">
        <v>19</v>
      </c>
      <c r="AT6" s="2" t="s">
        <v>19</v>
      </c>
      <c r="AU6" s="2" t="s">
        <v>19</v>
      </c>
      <c r="AV6" s="2" t="s">
        <v>20</v>
      </c>
      <c r="AW6" s="2" t="s">
        <v>20</v>
      </c>
      <c r="AX6" s="2" t="s">
        <v>20</v>
      </c>
      <c r="AY6" s="2" t="s">
        <v>20</v>
      </c>
      <c r="AZ6" s="2" t="s">
        <v>20</v>
      </c>
      <c r="BA6" s="2" t="s">
        <v>21</v>
      </c>
      <c r="BB6" s="2" t="s">
        <v>21</v>
      </c>
      <c r="BC6" s="2" t="s">
        <v>21</v>
      </c>
      <c r="BD6" s="2" t="s">
        <v>21</v>
      </c>
      <c r="BE6" s="2" t="s">
        <v>21</v>
      </c>
      <c r="BF6" s="2" t="s">
        <v>22</v>
      </c>
      <c r="BG6" s="2" t="s">
        <v>22</v>
      </c>
      <c r="BH6" s="2" t="s">
        <v>22</v>
      </c>
      <c r="BI6" s="2" t="s">
        <v>22</v>
      </c>
      <c r="BJ6" s="2" t="s">
        <v>22</v>
      </c>
      <c r="BK6" s="2" t="s">
        <v>23</v>
      </c>
      <c r="BL6" s="2" t="s">
        <v>23</v>
      </c>
      <c r="BM6" s="2" t="s">
        <v>23</v>
      </c>
      <c r="BN6" s="2" t="s">
        <v>23</v>
      </c>
      <c r="BO6" s="2" t="s">
        <v>23</v>
      </c>
      <c r="BP6" s="2" t="s">
        <v>24</v>
      </c>
      <c r="BQ6" s="2" t="s">
        <v>24</v>
      </c>
      <c r="BR6" s="2" t="s">
        <v>24</v>
      </c>
      <c r="BS6" s="2" t="s">
        <v>24</v>
      </c>
      <c r="BT6" t="s">
        <v>13</v>
      </c>
      <c r="BU6" t="s">
        <v>14</v>
      </c>
      <c r="BV6" t="s">
        <v>15</v>
      </c>
      <c r="BW6" t="s">
        <v>16</v>
      </c>
      <c r="BX6" s="2" t="s">
        <v>17</v>
      </c>
      <c r="BY6" s="2" t="s">
        <v>18</v>
      </c>
      <c r="BZ6" s="2" t="s">
        <v>19</v>
      </c>
      <c r="CA6" s="2" t="s">
        <v>20</v>
      </c>
      <c r="CB6" s="2" t="s">
        <v>21</v>
      </c>
      <c r="CC6" s="2" t="s">
        <v>22</v>
      </c>
      <c r="CD6" s="2" t="s">
        <v>23</v>
      </c>
      <c r="CE6" s="2" t="s">
        <v>24</v>
      </c>
      <c r="CG6" t="s">
        <v>13</v>
      </c>
      <c r="CH6" t="s">
        <v>14</v>
      </c>
      <c r="CI6" t="s">
        <v>15</v>
      </c>
      <c r="CJ6" t="s">
        <v>16</v>
      </c>
      <c r="CK6" s="2" t="s">
        <v>17</v>
      </c>
      <c r="CL6" s="2" t="s">
        <v>18</v>
      </c>
      <c r="CM6" s="2" t="s">
        <v>19</v>
      </c>
      <c r="CN6" s="2" t="s">
        <v>20</v>
      </c>
      <c r="CO6" s="2" t="s">
        <v>21</v>
      </c>
      <c r="CP6" s="2" t="s">
        <v>22</v>
      </c>
      <c r="CQ6" s="2" t="s">
        <v>23</v>
      </c>
      <c r="CR6" s="2" t="s">
        <v>24</v>
      </c>
      <c r="CT6" t="s">
        <v>13</v>
      </c>
      <c r="CU6" t="s">
        <v>14</v>
      </c>
      <c r="CV6" t="s">
        <v>15</v>
      </c>
      <c r="CW6" t="s">
        <v>16</v>
      </c>
      <c r="CX6" s="2" t="s">
        <v>17</v>
      </c>
      <c r="CY6" s="2" t="s">
        <v>18</v>
      </c>
      <c r="CZ6" s="2" t="s">
        <v>19</v>
      </c>
      <c r="DA6" s="2" t="s">
        <v>20</v>
      </c>
      <c r="DB6" s="2" t="s">
        <v>21</v>
      </c>
      <c r="DC6" s="2" t="s">
        <v>22</v>
      </c>
      <c r="DD6" s="2" t="s">
        <v>23</v>
      </c>
      <c r="DE6" s="2" t="s">
        <v>24</v>
      </c>
      <c r="DG6" t="s">
        <v>13</v>
      </c>
      <c r="DH6" t="s">
        <v>14</v>
      </c>
      <c r="DI6" t="s">
        <v>15</v>
      </c>
      <c r="DJ6" t="s">
        <v>16</v>
      </c>
      <c r="DK6" s="2" t="s">
        <v>17</v>
      </c>
      <c r="DL6" s="2" t="s">
        <v>18</v>
      </c>
      <c r="DM6" s="2" t="s">
        <v>19</v>
      </c>
      <c r="DN6" s="2" t="s">
        <v>20</v>
      </c>
      <c r="DO6" s="2" t="s">
        <v>21</v>
      </c>
      <c r="DP6" s="2" t="s">
        <v>22</v>
      </c>
      <c r="DQ6" s="2" t="s">
        <v>23</v>
      </c>
      <c r="DR6" s="2" t="s">
        <v>24</v>
      </c>
    </row>
    <row r="7" spans="1:129" x14ac:dyDescent="0.25">
      <c r="M7" t="s">
        <v>25</v>
      </c>
      <c r="N7" t="s">
        <v>26</v>
      </c>
      <c r="O7" t="s">
        <v>27</v>
      </c>
      <c r="P7" t="s">
        <v>28</v>
      </c>
      <c r="Q7" t="s">
        <v>29</v>
      </c>
      <c r="R7" t="s">
        <v>29</v>
      </c>
      <c r="S7" t="s">
        <v>30</v>
      </c>
      <c r="T7" t="s">
        <v>31</v>
      </c>
      <c r="U7" t="s">
        <v>32</v>
      </c>
      <c r="V7" t="s">
        <v>33</v>
      </c>
      <c r="W7" t="s">
        <v>33</v>
      </c>
      <c r="X7" t="s">
        <v>34</v>
      </c>
      <c r="Y7" t="s">
        <v>35</v>
      </c>
      <c r="Z7" t="s">
        <v>36</v>
      </c>
      <c r="AA7" t="s">
        <v>37</v>
      </c>
      <c r="AB7" t="s">
        <v>38</v>
      </c>
      <c r="AC7" t="s">
        <v>39</v>
      </c>
      <c r="AD7" t="s">
        <v>40</v>
      </c>
      <c r="AE7" t="s">
        <v>41</v>
      </c>
      <c r="AF7">
        <v>0</v>
      </c>
      <c r="AG7" s="2" t="s">
        <v>42</v>
      </c>
      <c r="AH7" s="2" t="s">
        <v>43</v>
      </c>
      <c r="AI7" s="2" t="s">
        <v>44</v>
      </c>
      <c r="AJ7" s="2" t="s">
        <v>45</v>
      </c>
      <c r="AK7" s="2" t="s">
        <v>46</v>
      </c>
      <c r="AL7" s="2" t="s">
        <v>46</v>
      </c>
      <c r="AM7" s="2" t="s">
        <v>47</v>
      </c>
      <c r="AN7" s="2" t="s">
        <v>48</v>
      </c>
      <c r="AO7" s="2" t="s">
        <v>49</v>
      </c>
      <c r="AP7" s="2" t="s">
        <v>50</v>
      </c>
      <c r="AQ7" s="2" t="s">
        <v>51</v>
      </c>
      <c r="AR7" s="2" t="s">
        <v>52</v>
      </c>
      <c r="AS7" s="2" t="s">
        <v>53</v>
      </c>
      <c r="AT7" s="2" t="s">
        <v>54</v>
      </c>
      <c r="AU7" s="2" t="s">
        <v>55</v>
      </c>
      <c r="AV7" s="2" t="s">
        <v>55</v>
      </c>
      <c r="AW7" s="2" t="s">
        <v>56</v>
      </c>
      <c r="AX7" s="2" t="s">
        <v>57</v>
      </c>
      <c r="AY7" s="2" t="s">
        <v>58</v>
      </c>
      <c r="AZ7" s="2" t="s">
        <v>59</v>
      </c>
      <c r="BA7" s="2" t="s">
        <v>59</v>
      </c>
      <c r="BB7" s="2" t="s">
        <v>60</v>
      </c>
      <c r="BC7" s="2" t="s">
        <v>61</v>
      </c>
      <c r="BD7" s="2" t="s">
        <v>62</v>
      </c>
      <c r="BE7" s="2" t="s">
        <v>63</v>
      </c>
      <c r="BF7" s="2" t="s">
        <v>64</v>
      </c>
      <c r="BG7" s="2" t="s">
        <v>65</v>
      </c>
      <c r="BH7" s="2" t="s">
        <v>66</v>
      </c>
      <c r="BI7" s="2" t="s">
        <v>67</v>
      </c>
      <c r="BJ7" s="2" t="s">
        <v>68</v>
      </c>
      <c r="BK7" s="2" t="s">
        <v>68</v>
      </c>
      <c r="BL7" s="2" t="s">
        <v>69</v>
      </c>
      <c r="BM7" s="2" t="s">
        <v>70</v>
      </c>
      <c r="BN7" s="2" t="s">
        <v>71</v>
      </c>
      <c r="BO7" s="2" t="s">
        <v>72</v>
      </c>
      <c r="BP7" s="2" t="s">
        <v>72</v>
      </c>
      <c r="BQ7" s="2" t="s">
        <v>73</v>
      </c>
      <c r="BR7" s="2" t="s">
        <v>74</v>
      </c>
      <c r="BS7" s="2" t="s">
        <v>75</v>
      </c>
      <c r="BX7" s="2"/>
      <c r="BY7" s="2"/>
      <c r="BZ7" s="2"/>
      <c r="CA7" s="2"/>
      <c r="CB7" s="2"/>
      <c r="CC7" s="2"/>
      <c r="CD7" s="2"/>
      <c r="CE7" s="2"/>
      <c r="CK7" s="2"/>
      <c r="CL7" s="2"/>
      <c r="CM7" s="2"/>
      <c r="CN7" s="2"/>
      <c r="CO7" s="2"/>
      <c r="CP7" s="2"/>
      <c r="CQ7" s="2"/>
      <c r="CR7" s="2"/>
      <c r="CX7" s="2"/>
      <c r="CY7" s="2"/>
      <c r="CZ7" s="2"/>
      <c r="DA7" s="2"/>
      <c r="DB7" s="2"/>
      <c r="DC7" s="2"/>
      <c r="DD7" s="2"/>
      <c r="DE7" s="2"/>
      <c r="DK7" s="2"/>
      <c r="DL7" s="2"/>
      <c r="DM7" s="2"/>
      <c r="DN7" s="2"/>
      <c r="DO7" s="2"/>
      <c r="DP7" s="2"/>
      <c r="DQ7" s="2"/>
      <c r="DR7" s="2"/>
    </row>
    <row r="8" spans="1:129" x14ac:dyDescent="0.25">
      <c r="A8" t="s">
        <v>3</v>
      </c>
      <c r="B8" t="s">
        <v>76</v>
      </c>
      <c r="M8" t="s">
        <v>0</v>
      </c>
      <c r="N8" t="s">
        <v>0</v>
      </c>
      <c r="O8" t="s">
        <v>0</v>
      </c>
      <c r="P8" t="s">
        <v>0</v>
      </c>
      <c r="Q8" t="s">
        <v>0</v>
      </c>
      <c r="R8" t="s">
        <v>0</v>
      </c>
      <c r="S8" t="s">
        <v>0</v>
      </c>
      <c r="T8" t="s">
        <v>0</v>
      </c>
      <c r="U8" t="s">
        <v>0</v>
      </c>
      <c r="V8" t="s">
        <v>0</v>
      </c>
      <c r="W8" t="s">
        <v>0</v>
      </c>
      <c r="X8" t="s">
        <v>0</v>
      </c>
      <c r="Y8" t="s">
        <v>0</v>
      </c>
      <c r="Z8" t="s">
        <v>0</v>
      </c>
      <c r="AA8" t="s">
        <v>0</v>
      </c>
      <c r="AB8" t="s">
        <v>0</v>
      </c>
      <c r="AC8" t="s">
        <v>0</v>
      </c>
      <c r="AD8" t="s">
        <v>0</v>
      </c>
      <c r="AE8" t="s">
        <v>0</v>
      </c>
      <c r="AF8" t="s">
        <v>0</v>
      </c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t="s">
        <v>0</v>
      </c>
      <c r="BU8" t="s">
        <v>0</v>
      </c>
      <c r="BV8" t="s">
        <v>0</v>
      </c>
      <c r="BW8" t="s">
        <v>0</v>
      </c>
      <c r="BX8" s="2"/>
      <c r="BY8" s="2"/>
      <c r="BZ8" s="2"/>
      <c r="CA8" s="2"/>
      <c r="CB8" s="2"/>
      <c r="CC8" s="2"/>
      <c r="CD8" s="2"/>
      <c r="CE8" s="2"/>
      <c r="CG8" t="s">
        <v>0</v>
      </c>
      <c r="CH8" t="s">
        <v>0</v>
      </c>
      <c r="CI8" t="s">
        <v>0</v>
      </c>
      <c r="CJ8" t="s">
        <v>0</v>
      </c>
      <c r="CK8" s="2"/>
      <c r="CL8" s="2"/>
      <c r="CM8" s="2"/>
      <c r="CN8" s="2"/>
      <c r="CO8" s="2"/>
      <c r="CP8" s="2"/>
      <c r="CQ8" s="2"/>
      <c r="CR8" s="2"/>
      <c r="CT8" t="s">
        <v>0</v>
      </c>
      <c r="CU8" t="s">
        <v>0</v>
      </c>
      <c r="CV8" t="s">
        <v>0</v>
      </c>
      <c r="CW8" t="s">
        <v>0</v>
      </c>
      <c r="CX8" s="2"/>
      <c r="CY8" s="2"/>
      <c r="CZ8" s="2"/>
      <c r="DA8" s="2"/>
      <c r="DB8" s="2"/>
      <c r="DC8" s="2"/>
      <c r="DD8" s="2"/>
      <c r="DE8" s="2"/>
      <c r="DG8" t="s">
        <v>0</v>
      </c>
      <c r="DH8" t="s">
        <v>0</v>
      </c>
      <c r="DI8" t="s">
        <v>0</v>
      </c>
      <c r="DJ8" t="s">
        <v>0</v>
      </c>
      <c r="DK8" s="2"/>
      <c r="DL8" s="2"/>
      <c r="DM8" s="2"/>
      <c r="DN8" s="2"/>
      <c r="DO8" s="2"/>
      <c r="DP8" s="2"/>
      <c r="DQ8" s="2"/>
      <c r="DR8" s="2"/>
      <c r="DV8" t="s">
        <v>0</v>
      </c>
      <c r="DW8" t="s">
        <v>0</v>
      </c>
      <c r="DX8" t="s">
        <v>0</v>
      </c>
      <c r="DY8" t="s">
        <v>0</v>
      </c>
    </row>
    <row r="13" spans="1:129" x14ac:dyDescent="0.25">
      <c r="A13" s="4" t="s">
        <v>96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</row>
    <row r="16" spans="1:129" x14ac:dyDescent="0.25">
      <c r="A16" t="s">
        <v>77</v>
      </c>
      <c r="M16" s="2" t="s">
        <v>13</v>
      </c>
      <c r="N16" s="2" t="s">
        <v>13</v>
      </c>
      <c r="O16" s="2" t="s">
        <v>13</v>
      </c>
      <c r="P16" s="2" t="s">
        <v>13</v>
      </c>
      <c r="Q16" s="2" t="s">
        <v>13</v>
      </c>
      <c r="R16" t="s">
        <v>14</v>
      </c>
      <c r="S16" t="s">
        <v>14</v>
      </c>
      <c r="T16" t="s">
        <v>14</v>
      </c>
      <c r="U16" t="s">
        <v>14</v>
      </c>
      <c r="V16" t="s">
        <v>14</v>
      </c>
      <c r="W16" t="s">
        <v>15</v>
      </c>
      <c r="X16" t="s">
        <v>15</v>
      </c>
      <c r="Y16" t="s">
        <v>15</v>
      </c>
      <c r="Z16" t="s">
        <v>15</v>
      </c>
      <c r="AA16" t="s">
        <v>15</v>
      </c>
      <c r="AB16" t="s">
        <v>16</v>
      </c>
      <c r="AC16" t="s">
        <v>16</v>
      </c>
      <c r="AD16" t="s">
        <v>16</v>
      </c>
      <c r="AE16" t="s">
        <v>16</v>
      </c>
      <c r="AF16" t="s">
        <v>16</v>
      </c>
      <c r="AG16" t="s">
        <v>17</v>
      </c>
      <c r="AH16" t="s">
        <v>17</v>
      </c>
      <c r="AI16" t="s">
        <v>17</v>
      </c>
      <c r="AJ16" t="s">
        <v>17</v>
      </c>
      <c r="AK16" t="s">
        <v>17</v>
      </c>
      <c r="AL16" s="2" t="s">
        <v>18</v>
      </c>
      <c r="AM16" s="2" t="s">
        <v>18</v>
      </c>
      <c r="AN16" s="2" t="s">
        <v>18</v>
      </c>
      <c r="AO16" s="2" t="s">
        <v>18</v>
      </c>
      <c r="AP16" s="2" t="s">
        <v>18</v>
      </c>
      <c r="AQ16" s="2" t="s">
        <v>19</v>
      </c>
      <c r="AR16" s="2" t="s">
        <v>19</v>
      </c>
      <c r="AS16" s="2" t="s">
        <v>19</v>
      </c>
      <c r="AT16" s="2" t="s">
        <v>19</v>
      </c>
      <c r="AU16" s="2" t="s">
        <v>19</v>
      </c>
      <c r="AV16" s="2" t="s">
        <v>20</v>
      </c>
      <c r="AW16" s="2" t="s">
        <v>20</v>
      </c>
      <c r="AX16" s="2" t="s">
        <v>20</v>
      </c>
      <c r="AY16" s="2" t="s">
        <v>20</v>
      </c>
      <c r="AZ16" s="2" t="s">
        <v>20</v>
      </c>
      <c r="BA16" s="2" t="s">
        <v>21</v>
      </c>
      <c r="BB16" s="2" t="s">
        <v>21</v>
      </c>
      <c r="BC16" s="2" t="s">
        <v>21</v>
      </c>
      <c r="BD16" s="2" t="s">
        <v>21</v>
      </c>
      <c r="BE16" s="2" t="s">
        <v>21</v>
      </c>
      <c r="BF16" s="2" t="s">
        <v>22</v>
      </c>
      <c r="BG16" s="2" t="s">
        <v>22</v>
      </c>
      <c r="BH16" s="2" t="s">
        <v>22</v>
      </c>
      <c r="BI16" s="2" t="s">
        <v>22</v>
      </c>
      <c r="BJ16" s="2" t="s">
        <v>22</v>
      </c>
      <c r="BK16" s="2" t="s">
        <v>23</v>
      </c>
      <c r="BL16" s="2" t="s">
        <v>23</v>
      </c>
      <c r="BM16" s="2" t="s">
        <v>23</v>
      </c>
      <c r="BN16" s="2" t="s">
        <v>23</v>
      </c>
      <c r="BO16" s="2" t="s">
        <v>23</v>
      </c>
      <c r="BP16" s="2" t="s">
        <v>24</v>
      </c>
      <c r="BQ16" s="2" t="s">
        <v>24</v>
      </c>
      <c r="BR16" s="2" t="s">
        <v>24</v>
      </c>
      <c r="BS16" s="2" t="s">
        <v>24</v>
      </c>
      <c r="BT16" s="2" t="s">
        <v>13</v>
      </c>
      <c r="BU16" t="s">
        <v>14</v>
      </c>
      <c r="BV16" t="s">
        <v>15</v>
      </c>
      <c r="BW16" t="s">
        <v>16</v>
      </c>
      <c r="BX16" t="s">
        <v>17</v>
      </c>
      <c r="BY16" s="2" t="s">
        <v>18</v>
      </c>
      <c r="BZ16" s="2" t="s">
        <v>19</v>
      </c>
      <c r="CA16" s="2" t="s">
        <v>20</v>
      </c>
      <c r="CB16" s="2" t="s">
        <v>21</v>
      </c>
      <c r="CC16" s="2" t="s">
        <v>22</v>
      </c>
      <c r="CD16" s="2" t="s">
        <v>23</v>
      </c>
      <c r="CE16" s="2" t="s">
        <v>24</v>
      </c>
      <c r="CF16" s="2"/>
      <c r="CG16" s="2" t="s">
        <v>13</v>
      </c>
      <c r="CH16" t="s">
        <v>14</v>
      </c>
      <c r="CI16" t="s">
        <v>15</v>
      </c>
      <c r="CJ16" t="s">
        <v>16</v>
      </c>
      <c r="CK16" t="s">
        <v>17</v>
      </c>
      <c r="CL16" s="2" t="s">
        <v>18</v>
      </c>
      <c r="CM16" s="2" t="s">
        <v>19</v>
      </c>
      <c r="CN16" s="2" t="s">
        <v>20</v>
      </c>
      <c r="CO16" s="2" t="s">
        <v>21</v>
      </c>
      <c r="CP16" s="2" t="s">
        <v>22</v>
      </c>
      <c r="CQ16" s="2" t="s">
        <v>23</v>
      </c>
      <c r="CR16" s="2" t="s">
        <v>24</v>
      </c>
      <c r="CS16" s="2"/>
      <c r="CT16" s="2" t="s">
        <v>13</v>
      </c>
      <c r="CU16" t="s">
        <v>14</v>
      </c>
      <c r="CV16" t="s">
        <v>15</v>
      </c>
      <c r="CW16" t="s">
        <v>16</v>
      </c>
      <c r="CX16" t="s">
        <v>17</v>
      </c>
      <c r="CY16" s="2" t="s">
        <v>18</v>
      </c>
      <c r="CZ16" s="2" t="s">
        <v>19</v>
      </c>
      <c r="DA16" s="2" t="s">
        <v>20</v>
      </c>
      <c r="DB16" s="2" t="s">
        <v>21</v>
      </c>
      <c r="DC16" s="2" t="s">
        <v>22</v>
      </c>
      <c r="DD16" s="2" t="s">
        <v>23</v>
      </c>
      <c r="DE16" s="2" t="s">
        <v>24</v>
      </c>
      <c r="DF16" s="2"/>
      <c r="DG16" s="2" t="s">
        <v>13</v>
      </c>
      <c r="DH16" t="s">
        <v>14</v>
      </c>
      <c r="DI16" t="s">
        <v>15</v>
      </c>
      <c r="DJ16" t="s">
        <v>16</v>
      </c>
      <c r="DK16" t="s">
        <v>17</v>
      </c>
      <c r="DL16" s="2" t="s">
        <v>18</v>
      </c>
      <c r="DM16" s="2" t="s">
        <v>19</v>
      </c>
      <c r="DN16" s="2" t="s">
        <v>20</v>
      </c>
      <c r="DO16" s="2" t="s">
        <v>21</v>
      </c>
      <c r="DP16" s="2" t="s">
        <v>22</v>
      </c>
      <c r="DQ16" s="2" t="s">
        <v>23</v>
      </c>
      <c r="DR16" s="2" t="s">
        <v>24</v>
      </c>
    </row>
    <row r="17" spans="1:130" x14ac:dyDescent="0.25">
      <c r="M17" s="2" t="s">
        <v>25</v>
      </c>
      <c r="N17" s="2" t="s">
        <v>26</v>
      </c>
      <c r="O17" s="2" t="s">
        <v>27</v>
      </c>
      <c r="P17" s="2" t="s">
        <v>28</v>
      </c>
      <c r="Q17" s="2" t="s">
        <v>29</v>
      </c>
      <c r="R17" t="s">
        <v>29</v>
      </c>
      <c r="S17" t="s">
        <v>30</v>
      </c>
      <c r="T17" t="s">
        <v>31</v>
      </c>
      <c r="U17" t="s">
        <v>32</v>
      </c>
      <c r="V17" t="s">
        <v>33</v>
      </c>
      <c r="W17" t="s">
        <v>33</v>
      </c>
      <c r="X17" t="s">
        <v>34</v>
      </c>
      <c r="Y17" t="s">
        <v>35</v>
      </c>
      <c r="Z17" t="s">
        <v>36</v>
      </c>
      <c r="AA17" t="s">
        <v>37</v>
      </c>
      <c r="AB17" t="s">
        <v>38</v>
      </c>
      <c r="AC17" t="s">
        <v>39</v>
      </c>
      <c r="AD17" t="s">
        <v>40</v>
      </c>
      <c r="AE17" t="s">
        <v>41</v>
      </c>
      <c r="AF17">
        <v>0</v>
      </c>
      <c r="AG17" t="s">
        <v>42</v>
      </c>
      <c r="AH17" t="s">
        <v>43</v>
      </c>
      <c r="AI17" t="s">
        <v>44</v>
      </c>
      <c r="AJ17" t="s">
        <v>45</v>
      </c>
      <c r="AK17" t="s">
        <v>46</v>
      </c>
      <c r="AL17" s="2" t="s">
        <v>46</v>
      </c>
      <c r="AM17" s="2" t="s">
        <v>47</v>
      </c>
      <c r="AN17" s="2" t="s">
        <v>48</v>
      </c>
      <c r="AO17" s="2" t="s">
        <v>49</v>
      </c>
      <c r="AP17" s="2" t="s">
        <v>50</v>
      </c>
      <c r="AQ17" s="2" t="s">
        <v>51</v>
      </c>
      <c r="AR17" s="2" t="s">
        <v>52</v>
      </c>
      <c r="AS17" s="2" t="s">
        <v>53</v>
      </c>
      <c r="AT17" s="2" t="s">
        <v>54</v>
      </c>
      <c r="AU17" s="2" t="s">
        <v>55</v>
      </c>
      <c r="AV17" s="2" t="s">
        <v>55</v>
      </c>
      <c r="AW17" s="2" t="s">
        <v>56</v>
      </c>
      <c r="AX17" s="2" t="s">
        <v>57</v>
      </c>
      <c r="AY17" s="2" t="s">
        <v>58</v>
      </c>
      <c r="AZ17" s="2" t="s">
        <v>59</v>
      </c>
      <c r="BA17" s="2" t="s">
        <v>59</v>
      </c>
      <c r="BB17" s="2" t="s">
        <v>60</v>
      </c>
      <c r="BC17" s="2" t="s">
        <v>61</v>
      </c>
      <c r="BD17" s="2" t="s">
        <v>62</v>
      </c>
      <c r="BE17" s="2" t="s">
        <v>63</v>
      </c>
      <c r="BF17" s="2" t="s">
        <v>64</v>
      </c>
      <c r="BG17" s="2" t="s">
        <v>65</v>
      </c>
      <c r="BH17" s="2" t="s">
        <v>66</v>
      </c>
      <c r="BI17" s="2" t="s">
        <v>67</v>
      </c>
      <c r="BJ17" s="2" t="s">
        <v>68</v>
      </c>
      <c r="BK17" s="2" t="s">
        <v>68</v>
      </c>
      <c r="BL17" s="2" t="s">
        <v>69</v>
      </c>
      <c r="BM17" s="2" t="s">
        <v>70</v>
      </c>
      <c r="BN17" s="2" t="s">
        <v>71</v>
      </c>
      <c r="BO17" s="2" t="s">
        <v>72</v>
      </c>
      <c r="BP17" s="2" t="s">
        <v>72</v>
      </c>
      <c r="BQ17" s="2" t="s">
        <v>73</v>
      </c>
      <c r="BR17" s="2" t="s">
        <v>74</v>
      </c>
      <c r="BS17" s="2" t="s">
        <v>75</v>
      </c>
      <c r="BT17" s="2"/>
      <c r="BY17" s="2"/>
      <c r="BZ17" s="2"/>
      <c r="CA17" s="2"/>
      <c r="CB17" s="2"/>
      <c r="CC17" s="2"/>
      <c r="CD17" s="2"/>
      <c r="CE17" s="2"/>
      <c r="CF17" s="2"/>
      <c r="CG17" s="2"/>
      <c r="CL17" s="2"/>
      <c r="CM17" s="2"/>
      <c r="CN17" s="2"/>
      <c r="CO17" s="2"/>
      <c r="CP17" s="2"/>
      <c r="CQ17" s="2"/>
      <c r="CR17" s="2"/>
      <c r="CS17" s="2"/>
      <c r="CT17" s="2"/>
      <c r="CY17" s="2"/>
      <c r="CZ17" s="2"/>
      <c r="DA17" s="2"/>
      <c r="DB17" s="2"/>
      <c r="DC17" s="2"/>
      <c r="DD17" s="2"/>
      <c r="DE17" s="2"/>
      <c r="DF17" s="2"/>
      <c r="DG17" s="2"/>
      <c r="DL17" s="2"/>
      <c r="DM17" s="2"/>
      <c r="DN17" s="2"/>
      <c r="DO17" s="2"/>
      <c r="DP17" s="2"/>
      <c r="DQ17" s="2"/>
      <c r="DR17" s="2"/>
    </row>
    <row r="18" spans="1:130" x14ac:dyDescent="0.25">
      <c r="A18" t="s">
        <v>4</v>
      </c>
      <c r="B18" t="s">
        <v>77</v>
      </c>
      <c r="M18" s="2"/>
      <c r="N18" s="2"/>
      <c r="O18" s="2"/>
      <c r="P18" s="2"/>
      <c r="Q18" s="2"/>
      <c r="R18" t="s">
        <v>0</v>
      </c>
      <c r="S18" t="s">
        <v>0</v>
      </c>
      <c r="T18" t="s">
        <v>0</v>
      </c>
      <c r="U18" t="s">
        <v>0</v>
      </c>
      <c r="V18" t="s">
        <v>0</v>
      </c>
      <c r="W18" t="s">
        <v>0</v>
      </c>
      <c r="X18" t="s">
        <v>0</v>
      </c>
      <c r="Y18" t="s">
        <v>0</v>
      </c>
      <c r="Z18" t="s">
        <v>0</v>
      </c>
      <c r="AA18" t="s">
        <v>0</v>
      </c>
      <c r="AB18" t="s">
        <v>0</v>
      </c>
      <c r="AC18" t="s">
        <v>0</v>
      </c>
      <c r="AD18" t="s">
        <v>0</v>
      </c>
      <c r="AE18" t="s">
        <v>0</v>
      </c>
      <c r="AF18" t="s">
        <v>0</v>
      </c>
      <c r="AG18" t="s">
        <v>0</v>
      </c>
      <c r="AH18" t="s">
        <v>0</v>
      </c>
      <c r="AI18" t="s">
        <v>0</v>
      </c>
      <c r="AJ18" t="s">
        <v>0</v>
      </c>
      <c r="AK18" t="s">
        <v>0</v>
      </c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t="s">
        <v>0</v>
      </c>
      <c r="BV18" t="s">
        <v>0</v>
      </c>
      <c r="BW18" t="s">
        <v>0</v>
      </c>
      <c r="BX18" t="s">
        <v>0</v>
      </c>
      <c r="BY18" s="2"/>
      <c r="BZ18" s="2"/>
      <c r="CA18" s="2"/>
      <c r="CB18" s="2"/>
      <c r="CC18" s="2"/>
      <c r="CD18" s="2"/>
      <c r="CE18" s="2"/>
      <c r="CF18" s="2"/>
      <c r="CG18" s="2"/>
      <c r="CH18" t="s">
        <v>0</v>
      </c>
      <c r="CI18" t="s">
        <v>0</v>
      </c>
      <c r="CJ18" t="s">
        <v>0</v>
      </c>
      <c r="CK18" t="s">
        <v>0</v>
      </c>
      <c r="CL18" s="2"/>
      <c r="CM18" s="2"/>
      <c r="CN18" s="2"/>
      <c r="CO18" s="2"/>
      <c r="CP18" s="2"/>
      <c r="CQ18" s="2"/>
      <c r="CR18" s="2"/>
      <c r="CS18" s="2"/>
      <c r="CT18" s="2"/>
      <c r="CU18" t="s">
        <v>0</v>
      </c>
      <c r="CV18" t="s">
        <v>0</v>
      </c>
      <c r="CW18" t="s">
        <v>0</v>
      </c>
      <c r="CX18" t="s">
        <v>0</v>
      </c>
      <c r="CY18" s="2"/>
      <c r="CZ18" s="2"/>
      <c r="DA18" s="2"/>
      <c r="DB18" s="2"/>
      <c r="DC18" s="2"/>
      <c r="DD18" s="2"/>
      <c r="DE18" s="2"/>
      <c r="DF18" s="2"/>
      <c r="DG18" s="2"/>
      <c r="DH18" t="s">
        <v>0</v>
      </c>
      <c r="DI18" t="s">
        <v>0</v>
      </c>
      <c r="DJ18" t="s">
        <v>0</v>
      </c>
      <c r="DK18" t="s">
        <v>0</v>
      </c>
      <c r="DL18" s="2"/>
      <c r="DM18" s="2"/>
      <c r="DN18" s="2"/>
      <c r="DO18" s="2"/>
      <c r="DP18" s="2"/>
      <c r="DQ18" s="2"/>
      <c r="DR18" s="2"/>
      <c r="DW18" t="s">
        <v>0</v>
      </c>
      <c r="DX18" t="s">
        <v>0</v>
      </c>
      <c r="DY18" t="s">
        <v>0</v>
      </c>
      <c r="DZ18" t="s">
        <v>0</v>
      </c>
    </row>
  </sheetData>
  <mergeCells count="2">
    <mergeCell ref="A1:L1"/>
    <mergeCell ref="A13:L13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Explications</vt:lpstr>
      <vt:lpstr>Exemple</vt:lpstr>
      <vt:lpstr>Résultat à obtenir</vt:lpstr>
    </vt:vector>
  </TitlesOfParts>
  <Company>PEUGEOT CITROEN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CAMPANA - U526588</dc:creator>
  <cp:lastModifiedBy>gmb</cp:lastModifiedBy>
  <dcterms:created xsi:type="dcterms:W3CDTF">2017-11-03T07:42:27Z</dcterms:created>
  <dcterms:modified xsi:type="dcterms:W3CDTF">2017-11-06T19:33:56Z</dcterms:modified>
</cp:coreProperties>
</file>