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90" windowWidth="20115" windowHeight="774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O10" i="1" l="1"/>
  <c r="O9" i="1"/>
  <c r="O8" i="1"/>
  <c r="O7" i="1"/>
  <c r="O6" i="1"/>
  <c r="O5" i="1"/>
  <c r="O3" i="1"/>
  <c r="O4" i="1"/>
  <c r="O2" i="1"/>
</calcChain>
</file>

<file path=xl/sharedStrings.xml><?xml version="1.0" encoding="utf-8"?>
<sst xmlns="http://schemas.openxmlformats.org/spreadsheetml/2006/main" count="16" uniqueCount="5">
  <si>
    <t/>
  </si>
  <si>
    <t>L3</t>
  </si>
  <si>
    <t>P</t>
  </si>
  <si>
    <t>C</t>
  </si>
  <si>
    <t>N° 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</si>
</sst>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14">
    <dxf>
      <font>
        <b/>
        <i/>
        <color auto="1"/>
      </font>
      <fill>
        <patternFill>
          <bgColor rgb="FFFF0000"/>
        </patternFill>
      </fill>
    </dxf>
    <dxf>
      <font>
        <b/>
        <i/>
      </font>
      <fill>
        <patternFill>
          <bgColor rgb="FF92D050"/>
        </patternFill>
      </fill>
    </dxf>
    <dxf>
      <font>
        <b/>
        <i/>
      </font>
      <fill>
        <patternFill>
          <bgColor rgb="FFFFC000"/>
        </patternFill>
      </fill>
    </dxf>
    <dxf>
      <font>
        <b/>
        <i/>
      </font>
      <fill>
        <patternFill>
          <bgColor rgb="FFFFFF00"/>
        </patternFill>
      </fill>
    </dxf>
    <dxf>
      <font>
        <b/>
        <i/>
      </font>
      <fill>
        <patternFill>
          <bgColor rgb="FF00B0F0"/>
        </patternFill>
      </fill>
    </dxf>
    <dxf>
      <font>
        <color indexed="20"/>
      </font>
      <fill>
        <patternFill>
          <bgColor indexed="4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11</xdr:row>
          <xdr:rowOff>47625</xdr:rowOff>
        </xdr:from>
        <xdr:to>
          <xdr:col>8</xdr:col>
          <xdr:colOff>723900</xdr:colOff>
          <xdr:row>14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Engine Replan</a:t>
              </a:r>
            </a:p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CTRL+D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cn.ds.volvo.net\vpt-lyon\proj01\025324\07-PLANIFICATION\01-LISSAGE\SEQUENCE\w174-Sequenc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équence"/>
      <sheetName val="brouillon"/>
      <sheetName val="Moteurs non-eng"/>
      <sheetName val="Feuil1"/>
      <sheetName val="Feuil2"/>
      <sheetName val="Feuil3"/>
      <sheetName val="Feuil4"/>
    </sheetNames>
    <sheetDataSet>
      <sheetData sheetId="0"/>
      <sheetData sheetId="1"/>
      <sheetData sheetId="2">
        <row r="1">
          <cell r="D1">
            <v>40251373</v>
          </cell>
          <cell r="E1" t="str">
            <v>ENG</v>
          </cell>
          <cell r="F1" t="str">
            <v>Ligne assembl final</v>
          </cell>
          <cell r="G1" t="str">
            <v>True</v>
          </cell>
        </row>
        <row r="2">
          <cell r="D2">
            <v>40585711</v>
          </cell>
          <cell r="E2" t="str">
            <v>ENG</v>
          </cell>
          <cell r="F2" t="str">
            <v>Ligne assembl final</v>
          </cell>
          <cell r="G2" t="str">
            <v>True</v>
          </cell>
        </row>
        <row r="3">
          <cell r="D3">
            <v>40586474</v>
          </cell>
          <cell r="E3" t="str">
            <v>ENG</v>
          </cell>
          <cell r="F3" t="str">
            <v>Ligne assembl final</v>
          </cell>
          <cell r="G3" t="str">
            <v>True</v>
          </cell>
        </row>
        <row r="4">
          <cell r="D4">
            <v>40650207</v>
          </cell>
          <cell r="E4" t="str">
            <v>ENG</v>
          </cell>
          <cell r="F4" t="str">
            <v>Ligne assembl final</v>
          </cell>
          <cell r="G4" t="str">
            <v>True</v>
          </cell>
        </row>
        <row r="5">
          <cell r="D5">
            <v>40712529</v>
          </cell>
          <cell r="E5" t="str">
            <v>ENG</v>
          </cell>
          <cell r="F5" t="str">
            <v>Ligne assembl final</v>
          </cell>
          <cell r="G5" t="str">
            <v>True</v>
          </cell>
        </row>
        <row r="6">
          <cell r="D6">
            <v>40737890</v>
          </cell>
          <cell r="E6" t="str">
            <v>ENG</v>
          </cell>
          <cell r="F6" t="str">
            <v>Ligne assembl final</v>
          </cell>
          <cell r="G6" t="str">
            <v>True</v>
          </cell>
        </row>
        <row r="7">
          <cell r="D7">
            <v>40769219</v>
          </cell>
          <cell r="E7" t="str">
            <v>ENG</v>
          </cell>
          <cell r="F7" t="str">
            <v>Ligne assembl final</v>
          </cell>
          <cell r="G7" t="str">
            <v>True</v>
          </cell>
        </row>
        <row r="8">
          <cell r="D8">
            <v>40776638</v>
          </cell>
          <cell r="E8" t="str">
            <v>ENG</v>
          </cell>
          <cell r="F8" t="str">
            <v>Ligne assembl final</v>
          </cell>
          <cell r="G8" t="str">
            <v>True</v>
          </cell>
        </row>
        <row r="9">
          <cell r="D9">
            <v>40798301</v>
          </cell>
          <cell r="E9" t="str">
            <v>ENG</v>
          </cell>
          <cell r="F9" t="str">
            <v>Ligne assembl final</v>
          </cell>
          <cell r="G9" t="str">
            <v>True</v>
          </cell>
        </row>
        <row r="10">
          <cell r="D10">
            <v>40798300</v>
          </cell>
          <cell r="E10" t="str">
            <v>ENG</v>
          </cell>
          <cell r="F10" t="str">
            <v>Ligne assembl final</v>
          </cell>
          <cell r="G10" t="str">
            <v>True</v>
          </cell>
        </row>
        <row r="11">
          <cell r="D11">
            <v>40824690</v>
          </cell>
          <cell r="E11" t="str">
            <v>ENG</v>
          </cell>
          <cell r="F11" t="str">
            <v>Ligne assembl final</v>
          </cell>
          <cell r="G11" t="str">
            <v>True</v>
          </cell>
        </row>
        <row r="12">
          <cell r="D12">
            <v>40830049</v>
          </cell>
          <cell r="E12" t="str">
            <v>ENG</v>
          </cell>
          <cell r="F12" t="str">
            <v>Ligne assembl final</v>
          </cell>
          <cell r="G12" t="str">
            <v>True</v>
          </cell>
        </row>
        <row r="13">
          <cell r="D13">
            <v>40832225</v>
          </cell>
          <cell r="E13" t="str">
            <v>ENG</v>
          </cell>
          <cell r="F13" t="str">
            <v>Ligne assembl final</v>
          </cell>
          <cell r="G13" t="str">
            <v>True</v>
          </cell>
        </row>
        <row r="14">
          <cell r="D14">
            <v>40842354</v>
          </cell>
          <cell r="E14" t="str">
            <v>ENG</v>
          </cell>
          <cell r="F14" t="str">
            <v>Ligne assembl final</v>
          </cell>
          <cell r="G14" t="str">
            <v>True</v>
          </cell>
        </row>
        <row r="15">
          <cell r="D15">
            <v>40821049</v>
          </cell>
          <cell r="E15" t="str">
            <v>ENG</v>
          </cell>
          <cell r="F15" t="str">
            <v>Ligne assembl final</v>
          </cell>
          <cell r="G15" t="str">
            <v>True</v>
          </cell>
        </row>
        <row r="16">
          <cell r="D16">
            <v>40844217</v>
          </cell>
          <cell r="E16" t="str">
            <v>ENG</v>
          </cell>
          <cell r="F16" t="str">
            <v>Ligne assembl final</v>
          </cell>
          <cell r="G16" t="str">
            <v>True</v>
          </cell>
        </row>
        <row r="17">
          <cell r="D17">
            <v>40832787</v>
          </cell>
          <cell r="E17" t="str">
            <v>ENG</v>
          </cell>
          <cell r="F17" t="str">
            <v>Ligne assembl final</v>
          </cell>
          <cell r="G17" t="str">
            <v>True</v>
          </cell>
        </row>
        <row r="18">
          <cell r="D18">
            <v>40844216</v>
          </cell>
          <cell r="E18" t="str">
            <v>ENG</v>
          </cell>
          <cell r="F18" t="str">
            <v>Ligne assembl final</v>
          </cell>
          <cell r="G18" t="str">
            <v>True</v>
          </cell>
        </row>
        <row r="19">
          <cell r="D19">
            <v>40806460</v>
          </cell>
          <cell r="E19" t="str">
            <v>ENG</v>
          </cell>
          <cell r="F19" t="str">
            <v>Ligne assembl final</v>
          </cell>
          <cell r="G19" t="str">
            <v>True</v>
          </cell>
        </row>
        <row r="20">
          <cell r="D20">
            <v>40821046</v>
          </cell>
          <cell r="E20" t="str">
            <v>ENG</v>
          </cell>
          <cell r="F20" t="str">
            <v>Ligne assembl final</v>
          </cell>
          <cell r="G20" t="str">
            <v>True</v>
          </cell>
        </row>
        <row r="21">
          <cell r="D21">
            <v>40846367</v>
          </cell>
          <cell r="E21" t="str">
            <v>ENG</v>
          </cell>
          <cell r="F21" t="str">
            <v>Ligne assembl final</v>
          </cell>
          <cell r="G21" t="str">
            <v>True</v>
          </cell>
        </row>
        <row r="22">
          <cell r="D22">
            <v>40846368</v>
          </cell>
          <cell r="E22" t="str">
            <v>ENG</v>
          </cell>
          <cell r="F22" t="str">
            <v>Ligne assembl final</v>
          </cell>
          <cell r="G22" t="str">
            <v>True</v>
          </cell>
        </row>
        <row r="23">
          <cell r="D23">
            <v>40846840</v>
          </cell>
          <cell r="E23" t="str">
            <v>ENG</v>
          </cell>
          <cell r="F23" t="str">
            <v>Ligne assembl final</v>
          </cell>
          <cell r="G23" t="str">
            <v>True</v>
          </cell>
        </row>
        <row r="24">
          <cell r="D24">
            <v>40846375</v>
          </cell>
          <cell r="E24" t="str">
            <v>ENG</v>
          </cell>
          <cell r="F24" t="str">
            <v>Ligne assembl final</v>
          </cell>
          <cell r="G24" t="str">
            <v>True</v>
          </cell>
        </row>
        <row r="25">
          <cell r="D25">
            <v>40846372</v>
          </cell>
          <cell r="E25" t="str">
            <v>ENG</v>
          </cell>
          <cell r="F25" t="str">
            <v>Ligne assembl final</v>
          </cell>
          <cell r="G25" t="str">
            <v>True</v>
          </cell>
        </row>
        <row r="26">
          <cell r="D26">
            <v>40846373</v>
          </cell>
          <cell r="E26" t="str">
            <v>ENG</v>
          </cell>
          <cell r="F26" t="str">
            <v>Ligne assembl final</v>
          </cell>
          <cell r="G26" t="str">
            <v>True</v>
          </cell>
        </row>
        <row r="27">
          <cell r="D27">
            <v>40862151</v>
          </cell>
          <cell r="E27" t="str">
            <v>ENG</v>
          </cell>
          <cell r="F27" t="str">
            <v>Ligne assembl final</v>
          </cell>
          <cell r="G27" t="str">
            <v>False</v>
          </cell>
        </row>
        <row r="28">
          <cell r="D28">
            <v>40845804</v>
          </cell>
          <cell r="E28" t="str">
            <v>ENG</v>
          </cell>
          <cell r="F28" t="str">
            <v>Ligne assembl final</v>
          </cell>
          <cell r="G28" t="str">
            <v>True</v>
          </cell>
        </row>
        <row r="29">
          <cell r="D29">
            <v>40830562</v>
          </cell>
          <cell r="E29" t="str">
            <v>ENG</v>
          </cell>
          <cell r="F29" t="str">
            <v>Ligne assembl final</v>
          </cell>
          <cell r="G29" t="str">
            <v>True</v>
          </cell>
        </row>
        <row r="30">
          <cell r="D30">
            <v>40845805</v>
          </cell>
          <cell r="E30" t="str">
            <v>ENG</v>
          </cell>
          <cell r="F30" t="str">
            <v>Ligne assembl final</v>
          </cell>
          <cell r="G30" t="str">
            <v>True</v>
          </cell>
        </row>
        <row r="31">
          <cell r="D31">
            <v>40861067</v>
          </cell>
          <cell r="E31" t="str">
            <v>ENG</v>
          </cell>
          <cell r="F31" t="str">
            <v>Ligne assembl final</v>
          </cell>
          <cell r="G31" t="str">
            <v>True</v>
          </cell>
        </row>
        <row r="32">
          <cell r="D32">
            <v>40861447</v>
          </cell>
          <cell r="E32" t="str">
            <v>ENG</v>
          </cell>
          <cell r="F32" t="str">
            <v>Ligne assembl final</v>
          </cell>
          <cell r="G32" t="str">
            <v>True</v>
          </cell>
        </row>
        <row r="33">
          <cell r="D33">
            <v>40861066</v>
          </cell>
          <cell r="E33" t="str">
            <v>ENG</v>
          </cell>
          <cell r="F33" t="str">
            <v>Ligne assembl final</v>
          </cell>
          <cell r="G33" t="str">
            <v>True</v>
          </cell>
        </row>
        <row r="34">
          <cell r="D34">
            <v>40861074</v>
          </cell>
          <cell r="E34" t="str">
            <v>ENG</v>
          </cell>
          <cell r="F34" t="str">
            <v>Ligne assembl final</v>
          </cell>
          <cell r="G34" t="str">
            <v>False</v>
          </cell>
        </row>
        <row r="35">
          <cell r="D35">
            <v>40861075</v>
          </cell>
          <cell r="E35" t="str">
            <v>ENG</v>
          </cell>
          <cell r="F35" t="str">
            <v>Ligne assembl final</v>
          </cell>
          <cell r="G35" t="str">
            <v>False</v>
          </cell>
        </row>
        <row r="36">
          <cell r="D36">
            <v>40862977</v>
          </cell>
          <cell r="E36" t="str">
            <v>ENG</v>
          </cell>
          <cell r="F36" t="str">
            <v>Ligne assembl final</v>
          </cell>
          <cell r="G36" t="str">
            <v>False</v>
          </cell>
        </row>
        <row r="37">
          <cell r="D37">
            <v>40830743</v>
          </cell>
          <cell r="E37" t="str">
            <v>ENG</v>
          </cell>
          <cell r="F37" t="str">
            <v>Ligne assembl final</v>
          </cell>
          <cell r="G37" t="str">
            <v>True</v>
          </cell>
        </row>
        <row r="38">
          <cell r="D38">
            <v>40862149</v>
          </cell>
          <cell r="E38" t="str">
            <v>ENG</v>
          </cell>
          <cell r="F38" t="str">
            <v>Ligne assembl final</v>
          </cell>
          <cell r="G38" t="str">
            <v>True</v>
          </cell>
        </row>
        <row r="39">
          <cell r="D39">
            <v>40830744</v>
          </cell>
          <cell r="E39" t="str">
            <v>ENG</v>
          </cell>
          <cell r="F39" t="str">
            <v>Ligne assembl final</v>
          </cell>
          <cell r="G39" t="str">
            <v>True</v>
          </cell>
        </row>
        <row r="40">
          <cell r="D40">
            <v>40862474</v>
          </cell>
          <cell r="E40" t="str">
            <v>ENG</v>
          </cell>
          <cell r="F40" t="str">
            <v>Ligne assembl final</v>
          </cell>
          <cell r="G40" t="str">
            <v>True</v>
          </cell>
        </row>
        <row r="41">
          <cell r="D41">
            <v>40830745</v>
          </cell>
          <cell r="E41" t="str">
            <v>ENG</v>
          </cell>
          <cell r="F41" t="str">
            <v>Ligne assembl final</v>
          </cell>
          <cell r="G41" t="str">
            <v>True</v>
          </cell>
        </row>
        <row r="42">
          <cell r="D42">
            <v>40830746</v>
          </cell>
          <cell r="E42" t="str">
            <v>ENG</v>
          </cell>
          <cell r="F42" t="str">
            <v>Ligne assembl final</v>
          </cell>
          <cell r="G42" t="str">
            <v>True</v>
          </cell>
        </row>
        <row r="43">
          <cell r="D43">
            <v>40846364</v>
          </cell>
          <cell r="E43" t="str">
            <v>ENG</v>
          </cell>
          <cell r="F43" t="str">
            <v>Ligne assembl final</v>
          </cell>
          <cell r="G43" t="str">
            <v>True</v>
          </cell>
        </row>
        <row r="44">
          <cell r="D44">
            <v>40867093</v>
          </cell>
          <cell r="E44" t="str">
            <v>ENG</v>
          </cell>
          <cell r="F44" t="str">
            <v>Ligne assembl final</v>
          </cell>
          <cell r="G44" t="str">
            <v>True</v>
          </cell>
        </row>
        <row r="45">
          <cell r="D45">
            <v>40830747</v>
          </cell>
          <cell r="E45" t="str">
            <v>ENG</v>
          </cell>
          <cell r="F45" t="str">
            <v>Ligne assembl final</v>
          </cell>
          <cell r="G45" t="str">
            <v>True</v>
          </cell>
        </row>
        <row r="46">
          <cell r="D46">
            <v>40869975</v>
          </cell>
          <cell r="E46" t="str">
            <v>ENG</v>
          </cell>
          <cell r="F46" t="str">
            <v>Ligne assembl final</v>
          </cell>
          <cell r="G46" t="str">
            <v>True</v>
          </cell>
        </row>
        <row r="47">
          <cell r="D47">
            <v>40871709</v>
          </cell>
          <cell r="E47" t="str">
            <v>ENG</v>
          </cell>
          <cell r="F47" t="str">
            <v>Ligne assembl final</v>
          </cell>
          <cell r="G47" t="str">
            <v>True</v>
          </cell>
        </row>
        <row r="48">
          <cell r="D48">
            <v>40863928</v>
          </cell>
          <cell r="E48" t="str">
            <v>ENG</v>
          </cell>
          <cell r="F48" t="str">
            <v>Ligne assembl final</v>
          </cell>
          <cell r="G48" t="str">
            <v>True</v>
          </cell>
        </row>
        <row r="49">
          <cell r="D49">
            <v>40867096</v>
          </cell>
          <cell r="E49" t="str">
            <v>ENG</v>
          </cell>
          <cell r="F49" t="str">
            <v>Ligne assembl final</v>
          </cell>
          <cell r="G49" t="str">
            <v>True</v>
          </cell>
        </row>
        <row r="50">
          <cell r="D50">
            <v>40863927</v>
          </cell>
          <cell r="E50" t="str">
            <v>ENG</v>
          </cell>
          <cell r="F50" t="str">
            <v>Ligne assembl final</v>
          </cell>
          <cell r="G50" t="str">
            <v>True</v>
          </cell>
        </row>
        <row r="51">
          <cell r="D51">
            <v>40840169</v>
          </cell>
          <cell r="E51" t="str">
            <v>ENG</v>
          </cell>
          <cell r="F51" t="str">
            <v>Ligne assembl final</v>
          </cell>
          <cell r="G51" t="str">
            <v>True</v>
          </cell>
        </row>
        <row r="52">
          <cell r="D52">
            <v>40870548</v>
          </cell>
          <cell r="E52" t="str">
            <v>ENG</v>
          </cell>
          <cell r="F52" t="str">
            <v>Ligne assembl final</v>
          </cell>
          <cell r="G52" t="str">
            <v>True</v>
          </cell>
        </row>
        <row r="53">
          <cell r="D53">
            <v>40867547</v>
          </cell>
          <cell r="E53" t="str">
            <v>ENG</v>
          </cell>
          <cell r="F53" t="str">
            <v>Ligne assembl final</v>
          </cell>
          <cell r="G53" t="str">
            <v>True</v>
          </cell>
        </row>
        <row r="54">
          <cell r="D54">
            <v>40870137</v>
          </cell>
          <cell r="E54" t="str">
            <v>ENG</v>
          </cell>
          <cell r="F54" t="str">
            <v>Ligne assembl final</v>
          </cell>
          <cell r="G54" t="str">
            <v>True</v>
          </cell>
        </row>
        <row r="55">
          <cell r="D55">
            <v>40870378</v>
          </cell>
          <cell r="E55" t="str">
            <v>ENG</v>
          </cell>
          <cell r="F55" t="str">
            <v>Ligne assembl final</v>
          </cell>
          <cell r="G55" t="str">
            <v>True</v>
          </cell>
        </row>
        <row r="56">
          <cell r="D56">
            <v>40869952</v>
          </cell>
          <cell r="E56" t="str">
            <v>ENG</v>
          </cell>
          <cell r="F56" t="str">
            <v>Ligne assembl final</v>
          </cell>
          <cell r="G56" t="str">
            <v>True</v>
          </cell>
        </row>
        <row r="57">
          <cell r="D57">
            <v>40869953</v>
          </cell>
          <cell r="E57" t="str">
            <v>ENG</v>
          </cell>
          <cell r="F57" t="str">
            <v>Ligne assembl final</v>
          </cell>
          <cell r="G57" t="str">
            <v>True</v>
          </cell>
        </row>
        <row r="58">
          <cell r="D58">
            <v>40864079</v>
          </cell>
          <cell r="E58" t="str">
            <v>ENG</v>
          </cell>
          <cell r="F58" t="str">
            <v>Ligne assembl final</v>
          </cell>
          <cell r="G58" t="str">
            <v>True</v>
          </cell>
        </row>
        <row r="59">
          <cell r="D59">
            <v>40863097</v>
          </cell>
          <cell r="E59" t="str">
            <v>ENG</v>
          </cell>
          <cell r="F59" t="str">
            <v>Ligne assembl final</v>
          </cell>
          <cell r="G59" t="str">
            <v>True</v>
          </cell>
        </row>
        <row r="60">
          <cell r="D60">
            <v>40869950</v>
          </cell>
          <cell r="E60" t="str">
            <v>ENG</v>
          </cell>
          <cell r="F60" t="str">
            <v>Ligne assembl final</v>
          </cell>
          <cell r="G60" t="str">
            <v>True</v>
          </cell>
        </row>
        <row r="61">
          <cell r="D61">
            <v>40869954</v>
          </cell>
          <cell r="E61" t="str">
            <v>ENG</v>
          </cell>
          <cell r="F61" t="str">
            <v>Ligne assembl final</v>
          </cell>
          <cell r="G61" t="str">
            <v>True</v>
          </cell>
        </row>
        <row r="62">
          <cell r="D62">
            <v>40861073</v>
          </cell>
          <cell r="E62" t="str">
            <v>ENG</v>
          </cell>
          <cell r="F62" t="str">
            <v>Ligne assembl final</v>
          </cell>
          <cell r="G62" t="str">
            <v>True</v>
          </cell>
        </row>
        <row r="63">
          <cell r="D63">
            <v>40869951</v>
          </cell>
          <cell r="E63" t="str">
            <v>ENG</v>
          </cell>
          <cell r="F63" t="str">
            <v>Ligne assembl final</v>
          </cell>
          <cell r="G63" t="str">
            <v>True</v>
          </cell>
        </row>
        <row r="64">
          <cell r="D64">
            <v>40869955</v>
          </cell>
          <cell r="E64" t="str">
            <v>ENG</v>
          </cell>
          <cell r="F64" t="str">
            <v>Ligne assembl final</v>
          </cell>
          <cell r="G64" t="str">
            <v>True</v>
          </cell>
        </row>
        <row r="65">
          <cell r="D65">
            <v>40870873</v>
          </cell>
          <cell r="E65" t="str">
            <v>ENG</v>
          </cell>
          <cell r="F65" t="str">
            <v>Ligne assembl final</v>
          </cell>
          <cell r="G65" t="str">
            <v>True</v>
          </cell>
        </row>
        <row r="66">
          <cell r="D66">
            <v>40813140</v>
          </cell>
          <cell r="E66" t="str">
            <v>ENG</v>
          </cell>
          <cell r="F66" t="str">
            <v>Ligne assembl final</v>
          </cell>
          <cell r="G66" t="str">
            <v>True</v>
          </cell>
        </row>
        <row r="67">
          <cell r="D67">
            <v>40870874</v>
          </cell>
          <cell r="E67" t="str">
            <v>ENG</v>
          </cell>
          <cell r="F67" t="str">
            <v>Ligne assembl final</v>
          </cell>
          <cell r="G67" t="str">
            <v>True</v>
          </cell>
        </row>
        <row r="68">
          <cell r="D68">
            <v>40871904</v>
          </cell>
          <cell r="E68" t="str">
            <v>ENG</v>
          </cell>
          <cell r="F68" t="str">
            <v>Ligne assembl final</v>
          </cell>
          <cell r="G68" t="str">
            <v>True</v>
          </cell>
        </row>
        <row r="69">
          <cell r="D69">
            <v>40863344</v>
          </cell>
          <cell r="E69" t="str">
            <v>ENG</v>
          </cell>
          <cell r="F69" t="str">
            <v>Ligne assembl final</v>
          </cell>
          <cell r="G69" t="str">
            <v>True</v>
          </cell>
        </row>
        <row r="70">
          <cell r="D70">
            <v>40863345</v>
          </cell>
          <cell r="E70" t="str">
            <v>ENG</v>
          </cell>
          <cell r="F70" t="str">
            <v>Ligne assembl final</v>
          </cell>
          <cell r="G70" t="str">
            <v>True</v>
          </cell>
        </row>
        <row r="71">
          <cell r="D71">
            <v>40861076</v>
          </cell>
          <cell r="E71" t="str">
            <v>ENG</v>
          </cell>
          <cell r="F71" t="str">
            <v>Ligne assembl final</v>
          </cell>
          <cell r="G71" t="str">
            <v>True</v>
          </cell>
        </row>
        <row r="72">
          <cell r="D72">
            <v>40846715</v>
          </cell>
          <cell r="E72" t="str">
            <v>ENG</v>
          </cell>
          <cell r="F72" t="str">
            <v>Ligne assembl final</v>
          </cell>
          <cell r="G72" t="str">
            <v>True</v>
          </cell>
        </row>
        <row r="73">
          <cell r="D73">
            <v>40869305</v>
          </cell>
          <cell r="E73" t="str">
            <v>ENG</v>
          </cell>
          <cell r="F73" t="str">
            <v>Ligne assembl final</v>
          </cell>
          <cell r="G73" t="str">
            <v>True</v>
          </cell>
        </row>
        <row r="74">
          <cell r="D74">
            <v>40872780</v>
          </cell>
          <cell r="E74" t="str">
            <v>ENG</v>
          </cell>
          <cell r="F74" t="str">
            <v>Ligne assembl final</v>
          </cell>
          <cell r="G74" t="str">
            <v>True</v>
          </cell>
        </row>
        <row r="75">
          <cell r="D75">
            <v>40872570</v>
          </cell>
          <cell r="E75" t="str">
            <v>ENG</v>
          </cell>
          <cell r="F75" t="str">
            <v>Ligne assembl final</v>
          </cell>
          <cell r="G75" t="str">
            <v>True</v>
          </cell>
        </row>
        <row r="76">
          <cell r="D76">
            <v>40870383</v>
          </cell>
          <cell r="E76" t="str">
            <v>ENG</v>
          </cell>
          <cell r="F76" t="str">
            <v>Ligne assembl final</v>
          </cell>
          <cell r="G76" t="str">
            <v>True</v>
          </cell>
        </row>
        <row r="77">
          <cell r="D77">
            <v>40870384</v>
          </cell>
          <cell r="E77" t="str">
            <v>ENG</v>
          </cell>
          <cell r="F77" t="str">
            <v>Ligne assembl final</v>
          </cell>
          <cell r="G77" t="str">
            <v>True</v>
          </cell>
        </row>
        <row r="78">
          <cell r="D78">
            <v>40872141</v>
          </cell>
          <cell r="E78" t="str">
            <v>ENG</v>
          </cell>
          <cell r="F78" t="str">
            <v>Ligne assembl final</v>
          </cell>
          <cell r="G78" t="str">
            <v>True</v>
          </cell>
        </row>
        <row r="79">
          <cell r="D79">
            <v>40870382</v>
          </cell>
          <cell r="E79" t="str">
            <v>ENG</v>
          </cell>
          <cell r="F79" t="str">
            <v>Ligne assembl final</v>
          </cell>
          <cell r="G79" t="str">
            <v>True</v>
          </cell>
        </row>
        <row r="80">
          <cell r="D80">
            <v>40869304</v>
          </cell>
          <cell r="E80" t="str">
            <v>ENG</v>
          </cell>
          <cell r="F80" t="str">
            <v>Ligne assembl final</v>
          </cell>
          <cell r="G80" t="str">
            <v>True</v>
          </cell>
        </row>
        <row r="81">
          <cell r="D81">
            <v>40869298</v>
          </cell>
          <cell r="E81" t="str">
            <v>ENG</v>
          </cell>
          <cell r="F81" t="str">
            <v>Ligne assembl final</v>
          </cell>
          <cell r="G81" t="str">
            <v>True</v>
          </cell>
        </row>
        <row r="82">
          <cell r="D82">
            <v>40869303</v>
          </cell>
          <cell r="E82" t="str">
            <v>ENG</v>
          </cell>
          <cell r="F82" t="str">
            <v>Ligne assembl final</v>
          </cell>
          <cell r="G82" t="str">
            <v>True</v>
          </cell>
        </row>
        <row r="83">
          <cell r="D83">
            <v>40869299</v>
          </cell>
          <cell r="E83" t="str">
            <v>ENG</v>
          </cell>
          <cell r="F83" t="str">
            <v>Ligne assembl final</v>
          </cell>
          <cell r="G83" t="str">
            <v>True</v>
          </cell>
        </row>
        <row r="84">
          <cell r="D84">
            <v>40869302</v>
          </cell>
          <cell r="E84" t="str">
            <v>ENG</v>
          </cell>
          <cell r="F84" t="str">
            <v>Ligne assembl final</v>
          </cell>
          <cell r="G84" t="str">
            <v>True</v>
          </cell>
        </row>
        <row r="85">
          <cell r="D85">
            <v>40870872</v>
          </cell>
          <cell r="E85" t="str">
            <v>ENG</v>
          </cell>
          <cell r="F85" t="str">
            <v>Ligne assembl final</v>
          </cell>
          <cell r="G85" t="str">
            <v>True</v>
          </cell>
        </row>
        <row r="86">
          <cell r="D86">
            <v>40873224</v>
          </cell>
          <cell r="E86" t="str">
            <v>ENG</v>
          </cell>
          <cell r="F86" t="str">
            <v>Ligne assembl final</v>
          </cell>
          <cell r="G86" t="str">
            <v>True</v>
          </cell>
        </row>
        <row r="87">
          <cell r="D87">
            <v>40869301</v>
          </cell>
          <cell r="E87" t="str">
            <v>ENG</v>
          </cell>
          <cell r="F87" t="str">
            <v>Ligne assembl final</v>
          </cell>
          <cell r="G87" t="str">
            <v>True</v>
          </cell>
        </row>
        <row r="88">
          <cell r="D88">
            <v>40871437</v>
          </cell>
          <cell r="E88" t="str">
            <v>ENG</v>
          </cell>
          <cell r="F88" t="str">
            <v>Ligne assembl final</v>
          </cell>
          <cell r="G88" t="str">
            <v>True</v>
          </cell>
        </row>
        <row r="89">
          <cell r="D89">
            <v>40869300</v>
          </cell>
          <cell r="E89" t="str">
            <v>ENG</v>
          </cell>
          <cell r="F89" t="str">
            <v>Ligne assembl final</v>
          </cell>
          <cell r="G89" t="str">
            <v>True</v>
          </cell>
        </row>
        <row r="90">
          <cell r="D90">
            <v>40872426</v>
          </cell>
          <cell r="E90" t="str">
            <v>ENG</v>
          </cell>
          <cell r="F90" t="str">
            <v>Ligne assembl final</v>
          </cell>
          <cell r="G90" t="str">
            <v>True</v>
          </cell>
        </row>
        <row r="91">
          <cell r="D91">
            <v>40870395</v>
          </cell>
          <cell r="E91" t="str">
            <v>ENG</v>
          </cell>
          <cell r="F91" t="str">
            <v>Ligne assembl final</v>
          </cell>
          <cell r="G91" t="str">
            <v>True</v>
          </cell>
        </row>
        <row r="92">
          <cell r="D92">
            <v>40829795</v>
          </cell>
          <cell r="E92" t="str">
            <v>ENG</v>
          </cell>
          <cell r="F92" t="str">
            <v>Ligne assembl final</v>
          </cell>
          <cell r="G92" t="str">
            <v>True</v>
          </cell>
        </row>
        <row r="93">
          <cell r="D93">
            <v>40873551</v>
          </cell>
          <cell r="E93" t="str">
            <v>ENG</v>
          </cell>
          <cell r="F93" t="str">
            <v>Ligne assembl final</v>
          </cell>
          <cell r="G93" t="str">
            <v>True</v>
          </cell>
        </row>
        <row r="94">
          <cell r="D94">
            <v>40830878</v>
          </cell>
          <cell r="E94" t="str">
            <v>ENG</v>
          </cell>
          <cell r="F94" t="str">
            <v>Ligne assembl final</v>
          </cell>
          <cell r="G94" t="str">
            <v>True</v>
          </cell>
        </row>
        <row r="95">
          <cell r="D95">
            <v>40870200</v>
          </cell>
          <cell r="E95" t="str">
            <v>ENG</v>
          </cell>
          <cell r="F95" t="str">
            <v>Ligne assembl final</v>
          </cell>
          <cell r="G95" t="str">
            <v>True</v>
          </cell>
        </row>
        <row r="96">
          <cell r="D96">
            <v>40874740</v>
          </cell>
          <cell r="E96" t="str">
            <v>ENG</v>
          </cell>
          <cell r="F96" t="str">
            <v>Ligne assembl final</v>
          </cell>
          <cell r="G96" t="str">
            <v>True</v>
          </cell>
        </row>
        <row r="97">
          <cell r="D97">
            <v>40871712</v>
          </cell>
          <cell r="E97" t="str">
            <v>ENG</v>
          </cell>
          <cell r="F97" t="str">
            <v>Ligne assembl final</v>
          </cell>
          <cell r="G97" t="str">
            <v>True</v>
          </cell>
        </row>
        <row r="98">
          <cell r="D98">
            <v>40870198</v>
          </cell>
          <cell r="E98" t="str">
            <v>ENG</v>
          </cell>
          <cell r="F98" t="str">
            <v>Ligne assembl final</v>
          </cell>
          <cell r="G98" t="str">
            <v>True</v>
          </cell>
        </row>
        <row r="99">
          <cell r="D99">
            <v>40870197</v>
          </cell>
          <cell r="E99" t="str">
            <v>ENG</v>
          </cell>
          <cell r="F99" t="str">
            <v>Ligne assembl final</v>
          </cell>
          <cell r="G99" t="str">
            <v>True</v>
          </cell>
        </row>
        <row r="100">
          <cell r="D100">
            <v>40870196</v>
          </cell>
          <cell r="E100" t="str">
            <v>ENG</v>
          </cell>
          <cell r="F100" t="str">
            <v>Ligne assembl final</v>
          </cell>
          <cell r="G100" t="str">
            <v>True</v>
          </cell>
        </row>
        <row r="101">
          <cell r="D101">
            <v>40827428</v>
          </cell>
          <cell r="E101" t="str">
            <v>ENG</v>
          </cell>
          <cell r="F101" t="str">
            <v>Ligne assembl final</v>
          </cell>
          <cell r="G101" t="str">
            <v>True</v>
          </cell>
        </row>
        <row r="102">
          <cell r="D102">
            <v>40872781</v>
          </cell>
          <cell r="E102" t="str">
            <v>ENG</v>
          </cell>
          <cell r="F102" t="str">
            <v>Ligne assembl final</v>
          </cell>
          <cell r="G102" t="str">
            <v>True</v>
          </cell>
        </row>
        <row r="103">
          <cell r="D103">
            <v>40806616</v>
          </cell>
          <cell r="E103" t="str">
            <v>ENG</v>
          </cell>
          <cell r="F103" t="str">
            <v>Ligne assembl final</v>
          </cell>
          <cell r="G103" t="str">
            <v>True</v>
          </cell>
        </row>
        <row r="104">
          <cell r="D104">
            <v>40868703</v>
          </cell>
          <cell r="E104" t="str">
            <v>ENG</v>
          </cell>
          <cell r="F104" t="str">
            <v>Ligne assembl final</v>
          </cell>
          <cell r="G104" t="str">
            <v>True</v>
          </cell>
        </row>
        <row r="105">
          <cell r="D105">
            <v>40873719</v>
          </cell>
          <cell r="E105" t="str">
            <v>ENG</v>
          </cell>
          <cell r="F105" t="str">
            <v>Ligne assembl final</v>
          </cell>
          <cell r="G105" t="str">
            <v>True</v>
          </cell>
        </row>
        <row r="106">
          <cell r="D106">
            <v>40871978</v>
          </cell>
          <cell r="E106" t="str">
            <v>ENG</v>
          </cell>
          <cell r="F106" t="str">
            <v>Ligne assembl final</v>
          </cell>
          <cell r="G106" t="str">
            <v>True</v>
          </cell>
        </row>
        <row r="107">
          <cell r="D107">
            <v>40871976</v>
          </cell>
          <cell r="E107" t="str">
            <v>ENG</v>
          </cell>
          <cell r="F107" t="str">
            <v>Ligne assembl final</v>
          </cell>
          <cell r="G107" t="str">
            <v>True</v>
          </cell>
        </row>
        <row r="108">
          <cell r="D108">
            <v>40870191</v>
          </cell>
          <cell r="E108" t="str">
            <v>ENG</v>
          </cell>
          <cell r="F108" t="str">
            <v>Ligne assembl final</v>
          </cell>
          <cell r="G108" t="str">
            <v>True</v>
          </cell>
        </row>
        <row r="109">
          <cell r="D109">
            <v>40870195</v>
          </cell>
          <cell r="E109" t="str">
            <v>ENG</v>
          </cell>
          <cell r="F109" t="str">
            <v>Ligne assembl final</v>
          </cell>
          <cell r="G109" t="str">
            <v>True</v>
          </cell>
        </row>
        <row r="110">
          <cell r="D110">
            <v>40870194</v>
          </cell>
          <cell r="E110" t="str">
            <v>ENG</v>
          </cell>
          <cell r="F110" t="str">
            <v>Ligne assembl final</v>
          </cell>
          <cell r="G110" t="str">
            <v>True</v>
          </cell>
        </row>
        <row r="111">
          <cell r="D111">
            <v>40861782</v>
          </cell>
          <cell r="E111" t="str">
            <v>ENG</v>
          </cell>
          <cell r="F111" t="str">
            <v>Ligne assembl final</v>
          </cell>
          <cell r="G111" t="str">
            <v>True</v>
          </cell>
        </row>
        <row r="112">
          <cell r="D112">
            <v>40868606</v>
          </cell>
          <cell r="E112" t="str">
            <v>ENG</v>
          </cell>
          <cell r="F112" t="str">
            <v>Ligne assembl final</v>
          </cell>
          <cell r="G112" t="str">
            <v>True</v>
          </cell>
        </row>
        <row r="113">
          <cell r="D113">
            <v>40827433</v>
          </cell>
          <cell r="E113" t="str">
            <v>ENG</v>
          </cell>
          <cell r="F113" t="str">
            <v>Ligne assembl final</v>
          </cell>
          <cell r="G113" t="str">
            <v>True</v>
          </cell>
        </row>
        <row r="114">
          <cell r="D114">
            <v>40874117</v>
          </cell>
          <cell r="E114" t="str">
            <v>ENG</v>
          </cell>
          <cell r="F114" t="str">
            <v>Ligne assembl final</v>
          </cell>
          <cell r="G114" t="str">
            <v>True</v>
          </cell>
        </row>
        <row r="115">
          <cell r="D115">
            <v>40871979</v>
          </cell>
          <cell r="E115" t="str">
            <v>ENG</v>
          </cell>
          <cell r="F115" t="str">
            <v>Ligne assembl final</v>
          </cell>
          <cell r="G115" t="str">
            <v>True</v>
          </cell>
        </row>
        <row r="116">
          <cell r="D116">
            <v>40858887</v>
          </cell>
          <cell r="E116" t="str">
            <v>ENG</v>
          </cell>
          <cell r="F116" t="str">
            <v>Ligne assembl final</v>
          </cell>
          <cell r="G116" t="str">
            <v>True</v>
          </cell>
        </row>
        <row r="117">
          <cell r="D117">
            <v>40871981</v>
          </cell>
          <cell r="E117" t="str">
            <v>ENG</v>
          </cell>
          <cell r="F117" t="str">
            <v>Ligne assembl final</v>
          </cell>
          <cell r="G117" t="str">
            <v>True</v>
          </cell>
        </row>
        <row r="118">
          <cell r="D118">
            <v>40806631</v>
          </cell>
          <cell r="E118" t="str">
            <v>ENG</v>
          </cell>
          <cell r="F118" t="str">
            <v>Ligne assembl final</v>
          </cell>
          <cell r="G118" t="str">
            <v>True</v>
          </cell>
        </row>
        <row r="119">
          <cell r="D119">
            <v>40872756</v>
          </cell>
          <cell r="E119" t="str">
            <v>ENG</v>
          </cell>
          <cell r="F119" t="str">
            <v>Ligne assembl final</v>
          </cell>
          <cell r="G119" t="str">
            <v>True</v>
          </cell>
        </row>
        <row r="120">
          <cell r="D120">
            <v>40827434</v>
          </cell>
          <cell r="E120" t="str">
            <v>ENG</v>
          </cell>
          <cell r="F120" t="str">
            <v>Ligne assembl final</v>
          </cell>
          <cell r="G120" t="str">
            <v>True</v>
          </cell>
        </row>
        <row r="121">
          <cell r="D121">
            <v>40860584</v>
          </cell>
          <cell r="E121" t="str">
            <v>ENG</v>
          </cell>
          <cell r="F121" t="str">
            <v>Ligne assembl final</v>
          </cell>
          <cell r="G121" t="str">
            <v>True</v>
          </cell>
        </row>
        <row r="122">
          <cell r="D122">
            <v>40860581</v>
          </cell>
          <cell r="E122" t="str">
            <v>ENG</v>
          </cell>
          <cell r="F122" t="str">
            <v>Ligne assembl final</v>
          </cell>
          <cell r="G122" t="str">
            <v>True</v>
          </cell>
        </row>
        <row r="123">
          <cell r="D123">
            <v>40874118</v>
          </cell>
          <cell r="E123" t="str">
            <v>ENG</v>
          </cell>
          <cell r="F123" t="str">
            <v>Ligne assembl final</v>
          </cell>
          <cell r="G123" t="str">
            <v>True</v>
          </cell>
        </row>
        <row r="124">
          <cell r="D124">
            <v>40859123</v>
          </cell>
          <cell r="E124" t="str">
            <v>ENG</v>
          </cell>
          <cell r="F124" t="str">
            <v>Ligne assembl final</v>
          </cell>
          <cell r="G124" t="str">
            <v>True</v>
          </cell>
        </row>
        <row r="125">
          <cell r="D125">
            <v>40873149</v>
          </cell>
          <cell r="E125" t="str">
            <v>ENG</v>
          </cell>
          <cell r="F125" t="str">
            <v>Ligne assembl final</v>
          </cell>
          <cell r="G125" t="str">
            <v>True</v>
          </cell>
        </row>
        <row r="126">
          <cell r="D126">
            <v>40862624</v>
          </cell>
          <cell r="E126" t="str">
            <v>ENG</v>
          </cell>
          <cell r="F126" t="str">
            <v>Ligne assembl final</v>
          </cell>
          <cell r="G126" t="str">
            <v>True</v>
          </cell>
        </row>
        <row r="127">
          <cell r="D127">
            <v>40871986</v>
          </cell>
          <cell r="E127" t="str">
            <v>ENG</v>
          </cell>
          <cell r="F127" t="str">
            <v>Ligne assembl final</v>
          </cell>
          <cell r="G127" t="str">
            <v>True</v>
          </cell>
        </row>
        <row r="128">
          <cell r="D128">
            <v>40867568</v>
          </cell>
          <cell r="E128" t="str">
            <v>ENG</v>
          </cell>
          <cell r="F128" t="str">
            <v>Ligne assembl final</v>
          </cell>
          <cell r="G128" t="str">
            <v>True</v>
          </cell>
        </row>
        <row r="129">
          <cell r="D129">
            <v>40871987</v>
          </cell>
          <cell r="E129" t="str">
            <v>ENG</v>
          </cell>
          <cell r="F129" t="str">
            <v>Ligne assembl final</v>
          </cell>
          <cell r="G129" t="str">
            <v>True</v>
          </cell>
        </row>
        <row r="130">
          <cell r="D130">
            <v>40862618</v>
          </cell>
          <cell r="E130" t="str">
            <v>ENG</v>
          </cell>
          <cell r="F130" t="str">
            <v>Ligne assembl final</v>
          </cell>
          <cell r="G130" t="str">
            <v>True</v>
          </cell>
        </row>
        <row r="131">
          <cell r="D131">
            <v>40866635</v>
          </cell>
          <cell r="E131" t="str">
            <v>ENG</v>
          </cell>
          <cell r="F131" t="str">
            <v>Ligne assembl final</v>
          </cell>
          <cell r="G131" t="str">
            <v>True</v>
          </cell>
        </row>
        <row r="132">
          <cell r="D132">
            <v>40863269</v>
          </cell>
          <cell r="E132" t="str">
            <v>ENG</v>
          </cell>
          <cell r="F132" t="str">
            <v>Ligne assembl final</v>
          </cell>
          <cell r="G132" t="str">
            <v>True</v>
          </cell>
        </row>
        <row r="133">
          <cell r="D133">
            <v>40871988</v>
          </cell>
          <cell r="E133" t="str">
            <v>ENG</v>
          </cell>
          <cell r="F133" t="str">
            <v>Ligne assembl final</v>
          </cell>
          <cell r="G133" t="str">
            <v>True</v>
          </cell>
        </row>
        <row r="134">
          <cell r="D134">
            <v>40874119</v>
          </cell>
          <cell r="E134" t="str">
            <v>ENG</v>
          </cell>
          <cell r="F134" t="str">
            <v>Ligne assembl final</v>
          </cell>
          <cell r="G134" t="str">
            <v>True</v>
          </cell>
        </row>
        <row r="135">
          <cell r="D135">
            <v>40863343</v>
          </cell>
          <cell r="E135" t="str">
            <v>ENG</v>
          </cell>
          <cell r="F135" t="str">
            <v>Ligne assembl final</v>
          </cell>
          <cell r="G135" t="str">
            <v>True</v>
          </cell>
        </row>
        <row r="136">
          <cell r="D136">
            <v>40872782</v>
          </cell>
          <cell r="E136" t="str">
            <v>ENG</v>
          </cell>
          <cell r="F136" t="str">
            <v>Ligne assembl final</v>
          </cell>
          <cell r="G136" t="str">
            <v>True</v>
          </cell>
        </row>
        <row r="137">
          <cell r="D137">
            <v>40874120</v>
          </cell>
          <cell r="E137" t="str">
            <v>ENG</v>
          </cell>
          <cell r="F137" t="str">
            <v>Ligne assembl final</v>
          </cell>
          <cell r="G137" t="str">
            <v>True</v>
          </cell>
        </row>
        <row r="138">
          <cell r="D138">
            <v>40872757</v>
          </cell>
          <cell r="E138" t="str">
            <v>ENG</v>
          </cell>
          <cell r="F138" t="str">
            <v>Ligne assembl final</v>
          </cell>
          <cell r="G138" t="str">
            <v>True</v>
          </cell>
        </row>
        <row r="139">
          <cell r="D139">
            <v>40873713</v>
          </cell>
          <cell r="E139" t="str">
            <v>ENG</v>
          </cell>
          <cell r="F139" t="str">
            <v>Ligne assembl final</v>
          </cell>
          <cell r="G139" t="str">
            <v>True</v>
          </cell>
        </row>
        <row r="140">
          <cell r="D140">
            <v>40874121</v>
          </cell>
          <cell r="E140" t="str">
            <v>ENG</v>
          </cell>
          <cell r="F140" t="str">
            <v>Ligne assembl final</v>
          </cell>
          <cell r="G140" t="str">
            <v>True</v>
          </cell>
        </row>
        <row r="141">
          <cell r="D141">
            <v>40872144</v>
          </cell>
          <cell r="E141" t="str">
            <v>ENG</v>
          </cell>
          <cell r="F141" t="str">
            <v>Ligne assembl final</v>
          </cell>
          <cell r="G141" t="str">
            <v>True</v>
          </cell>
        </row>
        <row r="142">
          <cell r="D142">
            <v>40839718</v>
          </cell>
          <cell r="E142" t="str">
            <v>ENG</v>
          </cell>
          <cell r="F142" t="str">
            <v>Ligne assembl final</v>
          </cell>
          <cell r="G142" t="str">
            <v>True</v>
          </cell>
        </row>
        <row r="143">
          <cell r="D143">
            <v>40871595</v>
          </cell>
          <cell r="E143" t="str">
            <v>ENG</v>
          </cell>
          <cell r="F143" t="str">
            <v>Ligne assembl final</v>
          </cell>
          <cell r="G143" t="str">
            <v>True</v>
          </cell>
        </row>
        <row r="144">
          <cell r="D144">
            <v>40870545</v>
          </cell>
          <cell r="E144" t="str">
            <v>ENG</v>
          </cell>
          <cell r="F144" t="str">
            <v>Ligne assembl final</v>
          </cell>
          <cell r="G144" t="str">
            <v>True</v>
          </cell>
        </row>
        <row r="145">
          <cell r="D145">
            <v>40857368</v>
          </cell>
          <cell r="E145" t="str">
            <v>ENG</v>
          </cell>
          <cell r="F145" t="str">
            <v>Ligne assembl final</v>
          </cell>
          <cell r="G145" t="str">
            <v>True</v>
          </cell>
        </row>
        <row r="146">
          <cell r="D146">
            <v>40856031</v>
          </cell>
          <cell r="E146" t="str">
            <v>ENG</v>
          </cell>
          <cell r="F146" t="str">
            <v>Ligne assembl final</v>
          </cell>
          <cell r="G146" t="str">
            <v>True</v>
          </cell>
        </row>
        <row r="147">
          <cell r="D147">
            <v>40864422</v>
          </cell>
          <cell r="E147" t="str">
            <v>ENG</v>
          </cell>
          <cell r="F147" t="str">
            <v>Ligne assembl final</v>
          </cell>
          <cell r="G147" t="str">
            <v>True</v>
          </cell>
        </row>
        <row r="148">
          <cell r="D148">
            <v>40857376</v>
          </cell>
          <cell r="E148" t="str">
            <v>ENG</v>
          </cell>
          <cell r="F148" t="str">
            <v>Ligne assembl final</v>
          </cell>
          <cell r="G148" t="str">
            <v>True</v>
          </cell>
        </row>
        <row r="149">
          <cell r="D149">
            <v>40868941</v>
          </cell>
          <cell r="E149" t="str">
            <v>ENG</v>
          </cell>
          <cell r="F149" t="str">
            <v>Ligne assembl final</v>
          </cell>
          <cell r="G149" t="str">
            <v>True</v>
          </cell>
        </row>
        <row r="150">
          <cell r="D150">
            <v>40856058</v>
          </cell>
          <cell r="E150" t="str">
            <v>ENG</v>
          </cell>
          <cell r="F150" t="str">
            <v>Ligne assembl final</v>
          </cell>
          <cell r="G150" t="str">
            <v>True</v>
          </cell>
        </row>
        <row r="151">
          <cell r="D151">
            <v>40852565</v>
          </cell>
          <cell r="E151" t="str">
            <v>ENG</v>
          </cell>
          <cell r="F151" t="str">
            <v>Ligne assembl final</v>
          </cell>
          <cell r="G151" t="str">
            <v>True</v>
          </cell>
        </row>
        <row r="152">
          <cell r="D152">
            <v>40853642</v>
          </cell>
          <cell r="E152" t="str">
            <v>ENG</v>
          </cell>
          <cell r="F152" t="str">
            <v>Ligne assembl final</v>
          </cell>
          <cell r="G152" t="str">
            <v>True</v>
          </cell>
        </row>
        <row r="153">
          <cell r="D153">
            <v>40860612</v>
          </cell>
          <cell r="E153" t="str">
            <v>ENG</v>
          </cell>
          <cell r="F153" t="str">
            <v>Ligne assembl final</v>
          </cell>
          <cell r="G153" t="str">
            <v>True</v>
          </cell>
        </row>
        <row r="154">
          <cell r="D154">
            <v>40861576</v>
          </cell>
          <cell r="E154" t="str">
            <v>ENG</v>
          </cell>
          <cell r="F154" t="str">
            <v>Ligne assembl final</v>
          </cell>
          <cell r="G154" t="str">
            <v>True</v>
          </cell>
        </row>
        <row r="155">
          <cell r="D155">
            <v>40831891</v>
          </cell>
          <cell r="E155" t="str">
            <v>ENG</v>
          </cell>
          <cell r="F155" t="str">
            <v>Ligne assembl final</v>
          </cell>
          <cell r="G155" t="str">
            <v>True</v>
          </cell>
        </row>
        <row r="156">
          <cell r="D156">
            <v>40856053</v>
          </cell>
          <cell r="E156" t="str">
            <v>ENG</v>
          </cell>
          <cell r="F156" t="str">
            <v>Ligne assembl final</v>
          </cell>
          <cell r="G156" t="str">
            <v>True</v>
          </cell>
        </row>
        <row r="157">
          <cell r="D157">
            <v>40873538</v>
          </cell>
          <cell r="E157" t="str">
            <v>ENG</v>
          </cell>
          <cell r="F157" t="str">
            <v>Ligne assembl final</v>
          </cell>
          <cell r="G157" t="str">
            <v>True</v>
          </cell>
        </row>
        <row r="158">
          <cell r="D158">
            <v>40862625</v>
          </cell>
          <cell r="E158" t="str">
            <v>ENG</v>
          </cell>
          <cell r="F158" t="str">
            <v>Ligne assembl final</v>
          </cell>
          <cell r="G158" t="str">
            <v>True</v>
          </cell>
        </row>
        <row r="159">
          <cell r="D159">
            <v>40857031</v>
          </cell>
          <cell r="E159" t="str">
            <v>ENG</v>
          </cell>
          <cell r="F159" t="str">
            <v>Ligne assembl final</v>
          </cell>
          <cell r="G159" t="str">
            <v>True</v>
          </cell>
        </row>
        <row r="160">
          <cell r="D160">
            <v>40857601</v>
          </cell>
          <cell r="E160" t="str">
            <v>ENG</v>
          </cell>
          <cell r="F160" t="str">
            <v>Ligne assembl final</v>
          </cell>
          <cell r="G160" t="str">
            <v>True</v>
          </cell>
        </row>
        <row r="161">
          <cell r="D161">
            <v>40850584</v>
          </cell>
          <cell r="E161" t="str">
            <v>ENG</v>
          </cell>
          <cell r="F161" t="str">
            <v>Ligne assembl final</v>
          </cell>
          <cell r="G161" t="str">
            <v>True</v>
          </cell>
        </row>
        <row r="162">
          <cell r="D162">
            <v>40867207</v>
          </cell>
          <cell r="E162" t="str">
            <v>ENG</v>
          </cell>
          <cell r="F162" t="str">
            <v>Ligne assembl final</v>
          </cell>
          <cell r="G162" t="str">
            <v>True</v>
          </cell>
        </row>
        <row r="163">
          <cell r="D163">
            <v>40863342</v>
          </cell>
          <cell r="E163" t="str">
            <v>ENG</v>
          </cell>
          <cell r="F163" t="str">
            <v>Ligne assembl final</v>
          </cell>
          <cell r="G163" t="str">
            <v>True</v>
          </cell>
        </row>
        <row r="164">
          <cell r="D164">
            <v>40861577</v>
          </cell>
          <cell r="E164" t="str">
            <v>ENG</v>
          </cell>
          <cell r="F164" t="str">
            <v>Ligne assembl final</v>
          </cell>
          <cell r="G164" t="str">
            <v>True</v>
          </cell>
        </row>
        <row r="165">
          <cell r="D165">
            <v>40856055</v>
          </cell>
          <cell r="E165" t="str">
            <v>ENG</v>
          </cell>
          <cell r="F165" t="str">
            <v>Ligne assembl final</v>
          </cell>
          <cell r="G165" t="str">
            <v>True</v>
          </cell>
        </row>
        <row r="166">
          <cell r="D166">
            <v>40866189</v>
          </cell>
          <cell r="E166" t="str">
            <v>ENG</v>
          </cell>
          <cell r="F166" t="str">
            <v>Ligne assembl final</v>
          </cell>
          <cell r="G166" t="str">
            <v>True</v>
          </cell>
        </row>
        <row r="167">
          <cell r="D167">
            <v>40855316</v>
          </cell>
          <cell r="E167" t="str">
            <v>ENG</v>
          </cell>
          <cell r="F167" t="str">
            <v>Ligne assembl final</v>
          </cell>
          <cell r="G167" t="str">
            <v>True</v>
          </cell>
        </row>
        <row r="168">
          <cell r="D168">
            <v>40873537</v>
          </cell>
          <cell r="E168" t="str">
            <v>ENG</v>
          </cell>
          <cell r="F168" t="str">
            <v>Ligne assembl final</v>
          </cell>
          <cell r="G168" t="str">
            <v>True</v>
          </cell>
        </row>
        <row r="169">
          <cell r="D169">
            <v>40860596</v>
          </cell>
          <cell r="E169" t="str">
            <v>ENG</v>
          </cell>
          <cell r="F169" t="str">
            <v>Ligne assembl final</v>
          </cell>
          <cell r="G169" t="str">
            <v>True</v>
          </cell>
        </row>
        <row r="170">
          <cell r="D170">
            <v>40870762</v>
          </cell>
          <cell r="E170" t="str">
            <v>ENG</v>
          </cell>
          <cell r="F170" t="str">
            <v>Ligne assembl final</v>
          </cell>
          <cell r="G170" t="str">
            <v>True</v>
          </cell>
        </row>
        <row r="171">
          <cell r="D171">
            <v>40851639</v>
          </cell>
          <cell r="E171" t="str">
            <v>ENG</v>
          </cell>
          <cell r="F171" t="str">
            <v>Ligne assembl final</v>
          </cell>
          <cell r="G171" t="str">
            <v>True</v>
          </cell>
        </row>
        <row r="172">
          <cell r="D172">
            <v>40851640</v>
          </cell>
          <cell r="E172" t="str">
            <v>ENG</v>
          </cell>
          <cell r="F172" t="str">
            <v>Ligne assembl final</v>
          </cell>
          <cell r="G172" t="str">
            <v>True</v>
          </cell>
        </row>
        <row r="173">
          <cell r="D173">
            <v>40866636</v>
          </cell>
          <cell r="E173" t="str">
            <v>ENG</v>
          </cell>
          <cell r="F173" t="str">
            <v>Ligne assembl final</v>
          </cell>
          <cell r="G173" t="str">
            <v>True</v>
          </cell>
        </row>
        <row r="174">
          <cell r="D174">
            <v>40866640</v>
          </cell>
          <cell r="E174" t="str">
            <v>ENG</v>
          </cell>
          <cell r="F174" t="str">
            <v>Ligne assembl final</v>
          </cell>
          <cell r="G174" t="str">
            <v>True</v>
          </cell>
        </row>
        <row r="175">
          <cell r="D175">
            <v>40868942</v>
          </cell>
          <cell r="E175" t="str">
            <v>ENG</v>
          </cell>
          <cell r="F175" t="str">
            <v>Ligne assembl final</v>
          </cell>
          <cell r="G175" t="str">
            <v>True</v>
          </cell>
        </row>
        <row r="176">
          <cell r="D176">
            <v>40870199</v>
          </cell>
          <cell r="E176" t="str">
            <v>ENG</v>
          </cell>
          <cell r="F176" t="str">
            <v>Ligne assembl final</v>
          </cell>
          <cell r="G176" t="str">
            <v>True</v>
          </cell>
        </row>
        <row r="177">
          <cell r="D177">
            <v>40870193</v>
          </cell>
          <cell r="E177" t="str">
            <v>ENG</v>
          </cell>
          <cell r="F177" t="str">
            <v>Ligne assembl final</v>
          </cell>
          <cell r="G177" t="str">
            <v>True</v>
          </cell>
        </row>
        <row r="178">
          <cell r="D178">
            <v>40870201</v>
          </cell>
          <cell r="E178" t="str">
            <v>ENG</v>
          </cell>
          <cell r="F178" t="str">
            <v>Ligne assembl final</v>
          </cell>
          <cell r="G178" t="str">
            <v>True</v>
          </cell>
        </row>
        <row r="179">
          <cell r="D179">
            <v>40870202</v>
          </cell>
          <cell r="E179" t="str">
            <v>ENG</v>
          </cell>
          <cell r="F179" t="str">
            <v>Ligne assembl final</v>
          </cell>
          <cell r="G179" t="str">
            <v>True</v>
          </cell>
        </row>
        <row r="180">
          <cell r="D180">
            <v>40870204</v>
          </cell>
          <cell r="E180" t="str">
            <v>ENG</v>
          </cell>
          <cell r="F180" t="str">
            <v>Ligne assembl final</v>
          </cell>
          <cell r="G180" t="str">
            <v>True</v>
          </cell>
        </row>
        <row r="181">
          <cell r="D181">
            <v>40870206</v>
          </cell>
          <cell r="E181" t="str">
            <v>ENG</v>
          </cell>
          <cell r="F181" t="str">
            <v>Ligne assembl final</v>
          </cell>
          <cell r="G181" t="str">
            <v>True</v>
          </cell>
        </row>
        <row r="182">
          <cell r="D182">
            <v>40870208</v>
          </cell>
          <cell r="E182" t="str">
            <v>ENG</v>
          </cell>
          <cell r="F182" t="str">
            <v>Ligne assembl final</v>
          </cell>
          <cell r="G182" t="str">
            <v>True</v>
          </cell>
        </row>
        <row r="183">
          <cell r="D183">
            <v>40870210</v>
          </cell>
          <cell r="E183" t="str">
            <v>ENG</v>
          </cell>
          <cell r="F183" t="str">
            <v>Ligne assembl final</v>
          </cell>
          <cell r="G183" t="str">
            <v>True</v>
          </cell>
        </row>
        <row r="184">
          <cell r="D184">
            <v>40870212</v>
          </cell>
          <cell r="E184" t="str">
            <v>ENG</v>
          </cell>
          <cell r="F184" t="str">
            <v>Ligne assembl final</v>
          </cell>
          <cell r="G184" t="str">
            <v>True</v>
          </cell>
        </row>
        <row r="185">
          <cell r="D185">
            <v>40870214</v>
          </cell>
          <cell r="E185" t="str">
            <v>ENG</v>
          </cell>
          <cell r="F185" t="str">
            <v>Ligne assembl final</v>
          </cell>
          <cell r="G185" t="str">
            <v>True</v>
          </cell>
        </row>
        <row r="186">
          <cell r="D186">
            <v>40868232</v>
          </cell>
          <cell r="E186" t="str">
            <v>ENG</v>
          </cell>
          <cell r="F186" t="str">
            <v>Ligne assembl final</v>
          </cell>
          <cell r="G186" t="str">
            <v>True</v>
          </cell>
        </row>
        <row r="187">
          <cell r="D187">
            <v>40870219</v>
          </cell>
          <cell r="E187" t="str">
            <v>ENG</v>
          </cell>
          <cell r="F187" t="str">
            <v>Ligne assembl final</v>
          </cell>
          <cell r="G187" t="str">
            <v>True</v>
          </cell>
        </row>
        <row r="188">
          <cell r="D188">
            <v>40870221</v>
          </cell>
          <cell r="E188" t="str">
            <v>ENG</v>
          </cell>
          <cell r="F188" t="str">
            <v>Ligne assembl final</v>
          </cell>
          <cell r="G188" t="str">
            <v>True</v>
          </cell>
        </row>
        <row r="189">
          <cell r="D189">
            <v>40870227</v>
          </cell>
          <cell r="E189" t="str">
            <v>ENG</v>
          </cell>
          <cell r="F189" t="str">
            <v>Ligne assembl final</v>
          </cell>
          <cell r="G189" t="str">
            <v>True</v>
          </cell>
        </row>
        <row r="190">
          <cell r="D190">
            <v>40870130</v>
          </cell>
          <cell r="E190" t="str">
            <v>ENG</v>
          </cell>
          <cell r="F190" t="str">
            <v>Ligne assembl final</v>
          </cell>
          <cell r="G190" t="str">
            <v>True</v>
          </cell>
        </row>
        <row r="191">
          <cell r="D191">
            <v>40870223</v>
          </cell>
          <cell r="E191" t="str">
            <v>ENG</v>
          </cell>
          <cell r="F191" t="str">
            <v>Ligne assembl final</v>
          </cell>
          <cell r="G191" t="str">
            <v>True</v>
          </cell>
        </row>
        <row r="192">
          <cell r="D192">
            <v>40870133</v>
          </cell>
          <cell r="E192" t="str">
            <v>ENG</v>
          </cell>
          <cell r="F192" t="str">
            <v>Ligne assembl final</v>
          </cell>
          <cell r="G192" t="str">
            <v>True</v>
          </cell>
        </row>
        <row r="193">
          <cell r="D193">
            <v>40870131</v>
          </cell>
          <cell r="E193" t="str">
            <v>ENG</v>
          </cell>
          <cell r="F193" t="str">
            <v>Ligne assembl final</v>
          </cell>
          <cell r="G193" t="str">
            <v>True</v>
          </cell>
        </row>
        <row r="194">
          <cell r="D194">
            <v>40870132</v>
          </cell>
          <cell r="E194" t="str">
            <v>ENG</v>
          </cell>
          <cell r="F194" t="str">
            <v>Ligne assembl final</v>
          </cell>
          <cell r="G194" t="str">
            <v>True</v>
          </cell>
        </row>
        <row r="195">
          <cell r="D195">
            <v>40873638</v>
          </cell>
          <cell r="E195" t="str">
            <v>ENG</v>
          </cell>
          <cell r="F195" t="str">
            <v>Ligne assembl final</v>
          </cell>
          <cell r="G195" t="str">
            <v>True</v>
          </cell>
        </row>
        <row r="196">
          <cell r="D196">
            <v>40870224</v>
          </cell>
          <cell r="E196" t="str">
            <v>ENG</v>
          </cell>
          <cell r="F196" t="str">
            <v>Ligne assembl final</v>
          </cell>
          <cell r="G196" t="str">
            <v>True</v>
          </cell>
        </row>
        <row r="197">
          <cell r="D197">
            <v>40870225</v>
          </cell>
          <cell r="E197" t="str">
            <v>ENG</v>
          </cell>
          <cell r="F197" t="str">
            <v>Ligne assembl final</v>
          </cell>
          <cell r="G197" t="str">
            <v>True</v>
          </cell>
        </row>
        <row r="198">
          <cell r="D198">
            <v>40867569</v>
          </cell>
          <cell r="E198" t="str">
            <v>ENG</v>
          </cell>
          <cell r="F198" t="str">
            <v>Ligne assembl final</v>
          </cell>
          <cell r="G198" t="str">
            <v>True</v>
          </cell>
        </row>
        <row r="199">
          <cell r="D199">
            <v>40873645</v>
          </cell>
          <cell r="E199" t="str">
            <v>ENG</v>
          </cell>
          <cell r="F199" t="str">
            <v>Ligne assembl final</v>
          </cell>
          <cell r="G199" t="str">
            <v>True</v>
          </cell>
        </row>
        <row r="200">
          <cell r="D200">
            <v>40870226</v>
          </cell>
          <cell r="E200" t="str">
            <v>ENG</v>
          </cell>
          <cell r="F200" t="str">
            <v>Ligne assembl final</v>
          </cell>
          <cell r="G200" t="str">
            <v>True</v>
          </cell>
        </row>
        <row r="201">
          <cell r="D201">
            <v>40855315</v>
          </cell>
          <cell r="E201" t="str">
            <v>ENG</v>
          </cell>
          <cell r="F201" t="str">
            <v>Ligne assembl final</v>
          </cell>
          <cell r="G201" t="str">
            <v>True</v>
          </cell>
        </row>
        <row r="202">
          <cell r="D202">
            <v>40864665</v>
          </cell>
          <cell r="E202" t="str">
            <v>ENG</v>
          </cell>
          <cell r="F202" t="str">
            <v>Ligne assembl final</v>
          </cell>
          <cell r="G202" t="str">
            <v>True</v>
          </cell>
        </row>
        <row r="203">
          <cell r="D203">
            <v>40852056</v>
          </cell>
          <cell r="E203" t="str">
            <v>ENG</v>
          </cell>
          <cell r="F203" t="str">
            <v>Ligne assembl final</v>
          </cell>
          <cell r="G203" t="str">
            <v>True</v>
          </cell>
        </row>
        <row r="204">
          <cell r="D204">
            <v>40806642</v>
          </cell>
          <cell r="E204" t="str">
            <v>ENG</v>
          </cell>
          <cell r="F204" t="str">
            <v>Ligne assembl final</v>
          </cell>
          <cell r="G204" t="str">
            <v>True</v>
          </cell>
        </row>
        <row r="205">
          <cell r="D205">
            <v>40852043</v>
          </cell>
          <cell r="E205" t="str">
            <v>ENG</v>
          </cell>
          <cell r="F205" t="str">
            <v>Ligne assembl final</v>
          </cell>
          <cell r="G205" t="str">
            <v>True</v>
          </cell>
        </row>
        <row r="206">
          <cell r="D206">
            <v>40857018</v>
          </cell>
          <cell r="E206" t="str">
            <v>ENG</v>
          </cell>
          <cell r="F206" t="str">
            <v>Ligne assembl final</v>
          </cell>
          <cell r="G206" t="str">
            <v>True</v>
          </cell>
        </row>
        <row r="207">
          <cell r="D207">
            <v>40870544</v>
          </cell>
          <cell r="E207" t="str">
            <v>ENG</v>
          </cell>
          <cell r="F207" t="str">
            <v>Ligne assembl final</v>
          </cell>
          <cell r="G207" t="str">
            <v>True</v>
          </cell>
        </row>
        <row r="208">
          <cell r="D208">
            <v>40845359</v>
          </cell>
          <cell r="E208" t="str">
            <v>ENG</v>
          </cell>
          <cell r="F208" t="str">
            <v>Ligne assembl final</v>
          </cell>
          <cell r="G208" t="str">
            <v>True</v>
          </cell>
        </row>
        <row r="209">
          <cell r="D209">
            <v>40856713</v>
          </cell>
          <cell r="E209" t="str">
            <v>ENG</v>
          </cell>
          <cell r="F209" t="str">
            <v>Ligne assembl final</v>
          </cell>
          <cell r="G209" t="str">
            <v>True</v>
          </cell>
        </row>
        <row r="210">
          <cell r="D210">
            <v>40869596</v>
          </cell>
          <cell r="E210" t="str">
            <v>ENG</v>
          </cell>
          <cell r="F210" t="str">
            <v>Ligne assembl final</v>
          </cell>
          <cell r="G210" t="str">
            <v>True</v>
          </cell>
        </row>
        <row r="211">
          <cell r="D211">
            <v>40870549</v>
          </cell>
          <cell r="E211" t="str">
            <v>ENG</v>
          </cell>
          <cell r="F211" t="str">
            <v>Ligne assembl final</v>
          </cell>
          <cell r="G211" t="str">
            <v>True</v>
          </cell>
        </row>
        <row r="212">
          <cell r="D212">
            <v>40806649</v>
          </cell>
          <cell r="E212" t="str">
            <v>ENG</v>
          </cell>
          <cell r="F212" t="str">
            <v>Ligne assembl final</v>
          </cell>
          <cell r="G212" t="str">
            <v>True</v>
          </cell>
        </row>
        <row r="213">
          <cell r="D213">
            <v>40845358</v>
          </cell>
          <cell r="E213" t="str">
            <v>ENG</v>
          </cell>
          <cell r="F213" t="str">
            <v>Ligne assembl final</v>
          </cell>
          <cell r="G213" t="str">
            <v>True</v>
          </cell>
        </row>
        <row r="214">
          <cell r="D214">
            <v>40844438</v>
          </cell>
          <cell r="E214" t="str">
            <v>ENG</v>
          </cell>
          <cell r="F214" t="str">
            <v>Ligne assembl final</v>
          </cell>
          <cell r="G214" t="str">
            <v>True</v>
          </cell>
        </row>
        <row r="215">
          <cell r="D215">
            <v>40866641</v>
          </cell>
          <cell r="E215" t="str">
            <v>ENG</v>
          </cell>
          <cell r="F215" t="str">
            <v>Ligne assembl final</v>
          </cell>
          <cell r="G215" t="str">
            <v>True</v>
          </cell>
        </row>
        <row r="216">
          <cell r="D216">
            <v>40831595</v>
          </cell>
          <cell r="E216" t="str">
            <v>ENG</v>
          </cell>
          <cell r="F216" t="str">
            <v>Ligne assembl final</v>
          </cell>
          <cell r="G216" t="str">
            <v>True</v>
          </cell>
        </row>
        <row r="217">
          <cell r="D217">
            <v>40870540</v>
          </cell>
          <cell r="E217" t="str">
            <v>ENG</v>
          </cell>
          <cell r="F217" t="str">
            <v>Ligne assembl final</v>
          </cell>
          <cell r="G217" t="str">
            <v>True</v>
          </cell>
        </row>
        <row r="218">
          <cell r="D218">
            <v>40839719</v>
          </cell>
          <cell r="E218" t="str">
            <v>ENG</v>
          </cell>
          <cell r="F218" t="str">
            <v>Ligne assembl final</v>
          </cell>
          <cell r="G218" t="str">
            <v>True</v>
          </cell>
        </row>
        <row r="219">
          <cell r="D219">
            <v>40853643</v>
          </cell>
          <cell r="E219" t="str">
            <v>ENG</v>
          </cell>
          <cell r="F219" t="str">
            <v>Ligne assembl final</v>
          </cell>
          <cell r="G219" t="str">
            <v>True</v>
          </cell>
        </row>
        <row r="220">
          <cell r="D220">
            <v>40862628</v>
          </cell>
          <cell r="E220" t="str">
            <v>ENG</v>
          </cell>
          <cell r="F220" t="str">
            <v>Ligne assembl final</v>
          </cell>
          <cell r="G220" t="str">
            <v>True</v>
          </cell>
        </row>
        <row r="221">
          <cell r="D221">
            <v>40857606</v>
          </cell>
          <cell r="E221" t="str">
            <v>ENG</v>
          </cell>
          <cell r="F221" t="str">
            <v>Ligne assembl final</v>
          </cell>
          <cell r="G221" t="str">
            <v>True</v>
          </cell>
        </row>
        <row r="222">
          <cell r="D222">
            <v>40872762</v>
          </cell>
          <cell r="E222" t="str">
            <v>ENG</v>
          </cell>
          <cell r="F222" t="str">
            <v>Ligne assembl final</v>
          </cell>
          <cell r="G222" t="str">
            <v>True</v>
          </cell>
        </row>
        <row r="223">
          <cell r="D223">
            <v>40870532</v>
          </cell>
          <cell r="E223" t="str">
            <v>ENG</v>
          </cell>
          <cell r="F223" t="str">
            <v>Ligne assembl final</v>
          </cell>
          <cell r="G223" t="str">
            <v>True</v>
          </cell>
        </row>
        <row r="224">
          <cell r="D224">
            <v>40858888</v>
          </cell>
          <cell r="E224" t="str">
            <v>ENG</v>
          </cell>
          <cell r="F224" t="str">
            <v>Ligne assembl final</v>
          </cell>
          <cell r="G224" t="str">
            <v>True</v>
          </cell>
        </row>
        <row r="225">
          <cell r="D225">
            <v>40846528</v>
          </cell>
          <cell r="E225" t="str">
            <v>ENG</v>
          </cell>
          <cell r="F225" t="str">
            <v>Ligne assembl final</v>
          </cell>
          <cell r="G225" t="str">
            <v>True</v>
          </cell>
        </row>
        <row r="226">
          <cell r="D226">
            <v>40870536</v>
          </cell>
          <cell r="E226" t="str">
            <v>ENG</v>
          </cell>
          <cell r="F226" t="str">
            <v>Ligne assembl final</v>
          </cell>
          <cell r="G226" t="str">
            <v>True</v>
          </cell>
        </row>
        <row r="227">
          <cell r="D227">
            <v>40860965</v>
          </cell>
          <cell r="E227" t="str">
            <v>ENG</v>
          </cell>
          <cell r="F227" t="str">
            <v>Ligne assembl final</v>
          </cell>
          <cell r="G227" t="str">
            <v>True</v>
          </cell>
        </row>
        <row r="228">
          <cell r="D228">
            <v>40858889</v>
          </cell>
          <cell r="E228" t="str">
            <v>ENG</v>
          </cell>
          <cell r="F228" t="str">
            <v>Ligne assembl final</v>
          </cell>
          <cell r="G228" t="str">
            <v>True</v>
          </cell>
        </row>
        <row r="229">
          <cell r="D229">
            <v>40873913</v>
          </cell>
          <cell r="E229" t="str">
            <v>ENG</v>
          </cell>
          <cell r="F229" t="str">
            <v>Ligne assembl final</v>
          </cell>
          <cell r="G229" t="str">
            <v>True</v>
          </cell>
        </row>
        <row r="230">
          <cell r="D230">
            <v>40870533</v>
          </cell>
          <cell r="E230" t="str">
            <v>ENG</v>
          </cell>
          <cell r="F230" t="str">
            <v>Ligne assembl final</v>
          </cell>
          <cell r="G230" t="str">
            <v>True</v>
          </cell>
        </row>
        <row r="231">
          <cell r="D231">
            <v>40827430</v>
          </cell>
          <cell r="E231" t="str">
            <v>ENG</v>
          </cell>
          <cell r="F231" t="str">
            <v>Ligne assembl final</v>
          </cell>
          <cell r="G231" t="str">
            <v>True</v>
          </cell>
        </row>
        <row r="232">
          <cell r="D232">
            <v>40862619</v>
          </cell>
          <cell r="E232" t="str">
            <v>ENG</v>
          </cell>
          <cell r="F232" t="str">
            <v>Ligne assembl final</v>
          </cell>
          <cell r="G232" t="str">
            <v>True</v>
          </cell>
        </row>
        <row r="233">
          <cell r="D233">
            <v>40870539</v>
          </cell>
          <cell r="E233" t="str">
            <v>ENG</v>
          </cell>
          <cell r="F233" t="str">
            <v>Ligne assembl final</v>
          </cell>
          <cell r="G233" t="str">
            <v>True</v>
          </cell>
        </row>
        <row r="234">
          <cell r="D234">
            <v>40851641</v>
          </cell>
          <cell r="E234" t="str">
            <v>ENG</v>
          </cell>
          <cell r="F234" t="str">
            <v>Ligne assembl final</v>
          </cell>
          <cell r="G234" t="str">
            <v>True</v>
          </cell>
        </row>
        <row r="235">
          <cell r="D235">
            <v>40852158</v>
          </cell>
          <cell r="E235" t="str">
            <v>ENG</v>
          </cell>
          <cell r="F235" t="str">
            <v>Ligne assembl final</v>
          </cell>
          <cell r="G235" t="str">
            <v>True</v>
          </cell>
        </row>
        <row r="236">
          <cell r="D236">
            <v>40870550</v>
          </cell>
          <cell r="E236" t="str">
            <v>ENG</v>
          </cell>
          <cell r="F236" t="str">
            <v>Ligne assembl final</v>
          </cell>
          <cell r="G236" t="str">
            <v>True</v>
          </cell>
        </row>
        <row r="237">
          <cell r="D237">
            <v>40859985</v>
          </cell>
          <cell r="E237" t="str">
            <v>ENG</v>
          </cell>
          <cell r="F237" t="str">
            <v>Ligne assembl final</v>
          </cell>
          <cell r="G237" t="str">
            <v>True</v>
          </cell>
        </row>
        <row r="238">
          <cell r="D238">
            <v>40861583</v>
          </cell>
          <cell r="E238" t="str">
            <v>ENG</v>
          </cell>
          <cell r="F238" t="str">
            <v>Ligne assembl final</v>
          </cell>
          <cell r="G238" t="str">
            <v>True</v>
          </cell>
        </row>
        <row r="239">
          <cell r="D239">
            <v>40870542</v>
          </cell>
          <cell r="E239" t="str">
            <v>ENG</v>
          </cell>
          <cell r="F239" t="str">
            <v>Ligne assembl final</v>
          </cell>
          <cell r="G239" t="str">
            <v>True</v>
          </cell>
        </row>
        <row r="240">
          <cell r="D240">
            <v>40861211</v>
          </cell>
          <cell r="E240" t="str">
            <v>ENG</v>
          </cell>
          <cell r="F240" t="str">
            <v>Ligne assembl final</v>
          </cell>
          <cell r="G240" t="str">
            <v>True</v>
          </cell>
        </row>
        <row r="241">
          <cell r="D241">
            <v>40869111</v>
          </cell>
          <cell r="E241" t="str">
            <v>ENG</v>
          </cell>
          <cell r="F241" t="str">
            <v>Ligne assembl final</v>
          </cell>
          <cell r="G241" t="str">
            <v>True</v>
          </cell>
        </row>
        <row r="242">
          <cell r="D242">
            <v>40868233</v>
          </cell>
          <cell r="E242" t="str">
            <v>ENG</v>
          </cell>
          <cell r="F242" t="str">
            <v>Ligne assembl final</v>
          </cell>
          <cell r="G242" t="str">
            <v>True</v>
          </cell>
        </row>
        <row r="243">
          <cell r="D243">
            <v>40870534</v>
          </cell>
          <cell r="E243" t="str">
            <v>ENG</v>
          </cell>
          <cell r="F243" t="str">
            <v>Ligne assembl final</v>
          </cell>
          <cell r="G243" t="str">
            <v>True</v>
          </cell>
        </row>
        <row r="244">
          <cell r="D244">
            <v>40864688</v>
          </cell>
          <cell r="E244" t="str">
            <v>ENG</v>
          </cell>
          <cell r="F244" t="str">
            <v>Ligne assembl final</v>
          </cell>
          <cell r="G244" t="str">
            <v>True</v>
          </cell>
        </row>
        <row r="245">
          <cell r="D245">
            <v>40860608</v>
          </cell>
          <cell r="E245" t="str">
            <v>ENG</v>
          </cell>
          <cell r="F245" t="str">
            <v>Ligne assembl final</v>
          </cell>
          <cell r="G245" t="str">
            <v>True</v>
          </cell>
        </row>
        <row r="246">
          <cell r="D246">
            <v>40859905</v>
          </cell>
          <cell r="E246" t="str">
            <v>ENG</v>
          </cell>
          <cell r="F246" t="str">
            <v>Ligne assembl final</v>
          </cell>
          <cell r="G246" t="str">
            <v>True</v>
          </cell>
        </row>
        <row r="247">
          <cell r="D247">
            <v>40873644</v>
          </cell>
          <cell r="E247" t="str">
            <v>ENG</v>
          </cell>
          <cell r="F247" t="str">
            <v>Ligne assembl final</v>
          </cell>
          <cell r="G247" t="str">
            <v>True</v>
          </cell>
        </row>
        <row r="248">
          <cell r="D248">
            <v>40859131</v>
          </cell>
          <cell r="E248" t="str">
            <v>ENG</v>
          </cell>
          <cell r="F248" t="str">
            <v>Ligne assembl final</v>
          </cell>
          <cell r="G248" t="str">
            <v>True</v>
          </cell>
        </row>
        <row r="249">
          <cell r="D249">
            <v>40861580</v>
          </cell>
          <cell r="E249" t="str">
            <v>ENG</v>
          </cell>
          <cell r="F249" t="str">
            <v>Ligne assembl final</v>
          </cell>
          <cell r="G249" t="str">
            <v>True</v>
          </cell>
        </row>
        <row r="250">
          <cell r="D250">
            <v>40872783</v>
          </cell>
          <cell r="E250" t="str">
            <v>ENG</v>
          </cell>
          <cell r="F250" t="str">
            <v>Ligne assembl final</v>
          </cell>
          <cell r="G250" t="str">
            <v>True</v>
          </cell>
        </row>
        <row r="251">
          <cell r="D251">
            <v>40873648</v>
          </cell>
          <cell r="E251" t="str">
            <v>ENG</v>
          </cell>
          <cell r="F251" t="str">
            <v>Ligne assembl final</v>
          </cell>
          <cell r="G251" t="str">
            <v>True</v>
          </cell>
        </row>
        <row r="252">
          <cell r="D252">
            <v>40874123</v>
          </cell>
          <cell r="E252" t="str">
            <v>ENG</v>
          </cell>
          <cell r="F252" t="str">
            <v>Ligne assembl final</v>
          </cell>
          <cell r="G252" t="str">
            <v>True</v>
          </cell>
        </row>
        <row r="253">
          <cell r="D253">
            <v>40864675</v>
          </cell>
          <cell r="E253" t="str">
            <v>ENG</v>
          </cell>
          <cell r="F253" t="str">
            <v>Ligne assembl final</v>
          </cell>
          <cell r="G253" t="str">
            <v>True</v>
          </cell>
        </row>
        <row r="254">
          <cell r="D254">
            <v>40831594</v>
          </cell>
          <cell r="E254" t="str">
            <v>ENG</v>
          </cell>
          <cell r="F254" t="str">
            <v>Ligne assembl final</v>
          </cell>
          <cell r="G254" t="str">
            <v>True</v>
          </cell>
        </row>
        <row r="255">
          <cell r="D255">
            <v>40873640</v>
          </cell>
          <cell r="E255" t="str">
            <v>ENG</v>
          </cell>
          <cell r="F255" t="str">
            <v>Ligne assembl final</v>
          </cell>
          <cell r="G255" t="str">
            <v>True</v>
          </cell>
        </row>
        <row r="256">
          <cell r="D256">
            <v>40856635</v>
          </cell>
          <cell r="E256" t="str">
            <v>ENG</v>
          </cell>
          <cell r="F256" t="str">
            <v>Ligne assembl final</v>
          </cell>
          <cell r="G256" t="str">
            <v>True</v>
          </cell>
        </row>
        <row r="257">
          <cell r="D257">
            <v>40861581</v>
          </cell>
          <cell r="E257" t="str">
            <v>ENG</v>
          </cell>
          <cell r="F257" t="str">
            <v>Ligne assembl final</v>
          </cell>
          <cell r="G257" t="str">
            <v>True</v>
          </cell>
        </row>
        <row r="258">
          <cell r="D258">
            <v>40856056</v>
          </cell>
          <cell r="E258" t="str">
            <v>ENG</v>
          </cell>
          <cell r="F258" t="str">
            <v>Ligne assembl final</v>
          </cell>
          <cell r="G258" t="str">
            <v>True</v>
          </cell>
        </row>
        <row r="259">
          <cell r="D259">
            <v>40873639</v>
          </cell>
          <cell r="E259" t="str">
            <v>ENG</v>
          </cell>
          <cell r="F259" t="str">
            <v>Ligne assembl final</v>
          </cell>
          <cell r="G259" t="str">
            <v>True</v>
          </cell>
        </row>
        <row r="260">
          <cell r="D260">
            <v>40859927</v>
          </cell>
          <cell r="E260" t="str">
            <v>ENG</v>
          </cell>
          <cell r="F260" t="str">
            <v>Ligne assembl final</v>
          </cell>
          <cell r="G260" t="str">
            <v>True</v>
          </cell>
        </row>
        <row r="261">
          <cell r="D261">
            <v>40874122</v>
          </cell>
          <cell r="E261" t="str">
            <v>ENG</v>
          </cell>
          <cell r="F261" t="str">
            <v>Ligne assembl final</v>
          </cell>
          <cell r="G261" t="str">
            <v>True</v>
          </cell>
        </row>
        <row r="262">
          <cell r="D262">
            <v>40856695</v>
          </cell>
          <cell r="E262" t="str">
            <v>ENG</v>
          </cell>
          <cell r="F262" t="str">
            <v>Ligne assembl final</v>
          </cell>
          <cell r="G262" t="str">
            <v>True</v>
          </cell>
        </row>
        <row r="263">
          <cell r="D263">
            <v>40873641</v>
          </cell>
          <cell r="E263" t="str">
            <v>ENG</v>
          </cell>
          <cell r="F263" t="str">
            <v>Ligne assembl final</v>
          </cell>
          <cell r="G263" t="str">
            <v>True</v>
          </cell>
        </row>
        <row r="264">
          <cell r="D264">
            <v>40859136</v>
          </cell>
          <cell r="E264" t="str">
            <v>ENG</v>
          </cell>
          <cell r="F264" t="str">
            <v>Ligne assembl final</v>
          </cell>
          <cell r="G264" t="str">
            <v>True</v>
          </cell>
        </row>
        <row r="265">
          <cell r="D265">
            <v>40839717</v>
          </cell>
          <cell r="E265" t="str">
            <v>ENG</v>
          </cell>
          <cell r="F265" t="str">
            <v>Ligne assembl final</v>
          </cell>
          <cell r="G265" t="str">
            <v>True</v>
          </cell>
        </row>
        <row r="266">
          <cell r="D266">
            <v>40873646</v>
          </cell>
          <cell r="E266" t="str">
            <v>ENG</v>
          </cell>
          <cell r="F266" t="str">
            <v>Ligne assembl final</v>
          </cell>
          <cell r="G266" t="str">
            <v>True</v>
          </cell>
        </row>
        <row r="267">
          <cell r="D267">
            <v>40859926</v>
          </cell>
          <cell r="E267" t="str">
            <v>ENG</v>
          </cell>
          <cell r="F267" t="str">
            <v>Ligne assembl final</v>
          </cell>
          <cell r="G267" t="str">
            <v>True</v>
          </cell>
        </row>
        <row r="268">
          <cell r="D268">
            <v>40871792</v>
          </cell>
          <cell r="E268" t="str">
            <v>ENG</v>
          </cell>
          <cell r="F268" t="str">
            <v>Ligne assembl final</v>
          </cell>
          <cell r="G268" t="str">
            <v>True</v>
          </cell>
        </row>
        <row r="269">
          <cell r="D269">
            <v>40806437</v>
          </cell>
          <cell r="E269" t="str">
            <v>ENG</v>
          </cell>
          <cell r="F269" t="str">
            <v>Ligne assembl final</v>
          </cell>
          <cell r="G269" t="str">
            <v>False</v>
          </cell>
        </row>
        <row r="270">
          <cell r="D270">
            <v>40873643</v>
          </cell>
          <cell r="E270" t="str">
            <v>ENG</v>
          </cell>
          <cell r="F270" t="str">
            <v>Ligne assembl final</v>
          </cell>
          <cell r="G270" t="str">
            <v>True</v>
          </cell>
        </row>
        <row r="271">
          <cell r="D271">
            <v>40812529</v>
          </cell>
          <cell r="E271" t="str">
            <v>ENG</v>
          </cell>
          <cell r="F271" t="str">
            <v>Ligne assembl final</v>
          </cell>
          <cell r="G271" t="str">
            <v>True</v>
          </cell>
        </row>
        <row r="272">
          <cell r="D272">
            <v>40860597</v>
          </cell>
          <cell r="E272" t="str">
            <v>ENG</v>
          </cell>
          <cell r="F272" t="str">
            <v>Ligne assembl final</v>
          </cell>
          <cell r="G272" t="str">
            <v>True</v>
          </cell>
        </row>
        <row r="273">
          <cell r="D273">
            <v>40874124</v>
          </cell>
          <cell r="E273" t="str">
            <v>ENG</v>
          </cell>
          <cell r="F273" t="str">
            <v>Ligne assembl final</v>
          </cell>
          <cell r="G273" t="str">
            <v>True</v>
          </cell>
        </row>
        <row r="274">
          <cell r="D274">
            <v>40859125</v>
          </cell>
          <cell r="E274" t="str">
            <v>ENG</v>
          </cell>
          <cell r="F274" t="str">
            <v>Ligne assembl final</v>
          </cell>
          <cell r="G274" t="str">
            <v>True</v>
          </cell>
        </row>
        <row r="275">
          <cell r="D275">
            <v>40874704</v>
          </cell>
          <cell r="E275" t="str">
            <v>ENG</v>
          </cell>
          <cell r="F275" t="str">
            <v>Ligne assembl final</v>
          </cell>
          <cell r="G275" t="str">
            <v>True</v>
          </cell>
        </row>
        <row r="276">
          <cell r="D276">
            <v>40861579</v>
          </cell>
          <cell r="E276" t="str">
            <v>ENG</v>
          </cell>
          <cell r="F276" t="str">
            <v>Ligne assembl final</v>
          </cell>
          <cell r="G276" t="str">
            <v>True</v>
          </cell>
        </row>
        <row r="277">
          <cell r="D277">
            <v>40859554</v>
          </cell>
          <cell r="E277" t="str">
            <v>ENG</v>
          </cell>
          <cell r="F277" t="str">
            <v>Ligne assembl final</v>
          </cell>
          <cell r="G277" t="str">
            <v>True</v>
          </cell>
        </row>
        <row r="278">
          <cell r="D278">
            <v>40873159</v>
          </cell>
          <cell r="E278" t="str">
            <v>ENG</v>
          </cell>
          <cell r="F278" t="str">
            <v>Ligne assembl final</v>
          </cell>
          <cell r="G278" t="str">
            <v>True</v>
          </cell>
        </row>
        <row r="279">
          <cell r="D279">
            <v>40864666</v>
          </cell>
          <cell r="E279" t="str">
            <v>ENG</v>
          </cell>
          <cell r="F279" t="str">
            <v>Ligne assembl final</v>
          </cell>
          <cell r="G279" t="str">
            <v>True</v>
          </cell>
        </row>
        <row r="280">
          <cell r="D280">
            <v>40852995</v>
          </cell>
          <cell r="E280" t="str">
            <v>ENG</v>
          </cell>
          <cell r="F280" t="str">
            <v>Ligne assembl final</v>
          </cell>
          <cell r="G280" t="str">
            <v>True</v>
          </cell>
        </row>
        <row r="281">
          <cell r="D281">
            <v>40873161</v>
          </cell>
          <cell r="E281" t="str">
            <v>ENG</v>
          </cell>
          <cell r="F281" t="str">
            <v>Ligne assembl final</v>
          </cell>
          <cell r="G281" t="str">
            <v>True</v>
          </cell>
        </row>
        <row r="282">
          <cell r="D282">
            <v>40872763</v>
          </cell>
          <cell r="E282" t="str">
            <v>ENG</v>
          </cell>
          <cell r="F282" t="str">
            <v>Ligne assembl final</v>
          </cell>
          <cell r="G282" t="str">
            <v>True</v>
          </cell>
        </row>
        <row r="283">
          <cell r="D283">
            <v>40860666</v>
          </cell>
          <cell r="E283" t="str">
            <v>ENG</v>
          </cell>
          <cell r="F283" t="str">
            <v>Ligne assembl final</v>
          </cell>
          <cell r="G283" t="str">
            <v>True</v>
          </cell>
        </row>
        <row r="284">
          <cell r="D284">
            <v>40859128</v>
          </cell>
          <cell r="E284" t="str">
            <v>ENG</v>
          </cell>
          <cell r="F284" t="str">
            <v>Ligne assembl final</v>
          </cell>
          <cell r="G284" t="str">
            <v>True</v>
          </cell>
        </row>
        <row r="285">
          <cell r="D285">
            <v>40806619</v>
          </cell>
          <cell r="E285" t="str">
            <v>ENG</v>
          </cell>
          <cell r="F285" t="str">
            <v>Ligne assembl final</v>
          </cell>
          <cell r="G285" t="str">
            <v>True</v>
          </cell>
        </row>
        <row r="286">
          <cell r="D286">
            <v>40873163</v>
          </cell>
          <cell r="E286" t="str">
            <v>ENG</v>
          </cell>
          <cell r="F286" t="str">
            <v>Ligne assembl final</v>
          </cell>
          <cell r="G286" t="str">
            <v>True</v>
          </cell>
        </row>
        <row r="287">
          <cell r="D287">
            <v>40859925</v>
          </cell>
          <cell r="E287" t="str">
            <v>ENG</v>
          </cell>
          <cell r="F287" t="str">
            <v>Ligne assembl final</v>
          </cell>
          <cell r="G287" t="str">
            <v>True</v>
          </cell>
        </row>
        <row r="288">
          <cell r="D288">
            <v>40867094</v>
          </cell>
          <cell r="E288" t="str">
            <v>ENG</v>
          </cell>
          <cell r="F288" t="str">
            <v>Ligne assembl final</v>
          </cell>
          <cell r="G288" t="str">
            <v>True</v>
          </cell>
        </row>
        <row r="289">
          <cell r="D289">
            <v>40871793</v>
          </cell>
          <cell r="E289" t="str">
            <v>ENG</v>
          </cell>
          <cell r="F289" t="str">
            <v>Ligne assembl final</v>
          </cell>
          <cell r="G289" t="str">
            <v>True</v>
          </cell>
        </row>
        <row r="290">
          <cell r="D290">
            <v>40873166</v>
          </cell>
          <cell r="E290" t="str">
            <v>ENG</v>
          </cell>
          <cell r="F290" t="str">
            <v>Ligne assembl final</v>
          </cell>
          <cell r="G290" t="str">
            <v>True</v>
          </cell>
        </row>
        <row r="291">
          <cell r="D291">
            <v>40856696</v>
          </cell>
          <cell r="E291" t="str">
            <v>ENG</v>
          </cell>
          <cell r="F291" t="str">
            <v>Ligne assembl final</v>
          </cell>
          <cell r="G291" t="str">
            <v>True</v>
          </cell>
        </row>
        <row r="292">
          <cell r="D292">
            <v>40858562</v>
          </cell>
          <cell r="E292" t="str">
            <v>ENG</v>
          </cell>
          <cell r="F292" t="str">
            <v>Ligne assembl final</v>
          </cell>
          <cell r="G292" t="str">
            <v>True</v>
          </cell>
        </row>
        <row r="293">
          <cell r="D293">
            <v>40873164</v>
          </cell>
          <cell r="E293" t="str">
            <v>ENG</v>
          </cell>
          <cell r="F293" t="str">
            <v>Ligne assembl final</v>
          </cell>
          <cell r="G293" t="str">
            <v>True</v>
          </cell>
        </row>
        <row r="294">
          <cell r="D294">
            <v>40860591</v>
          </cell>
          <cell r="E294" t="str">
            <v>ENG</v>
          </cell>
          <cell r="F294" t="str">
            <v>Ligne assembl final</v>
          </cell>
          <cell r="G294" t="str">
            <v>True</v>
          </cell>
        </row>
        <row r="295">
          <cell r="D295">
            <v>40868047</v>
          </cell>
          <cell r="E295" t="str">
            <v>ENG</v>
          </cell>
          <cell r="F295" t="str">
            <v>Ligne assembl final</v>
          </cell>
          <cell r="G295" t="str">
            <v>True</v>
          </cell>
        </row>
        <row r="296">
          <cell r="D296">
            <v>40873170</v>
          </cell>
          <cell r="E296" t="str">
            <v>ENG</v>
          </cell>
          <cell r="F296" t="str">
            <v>Ligne assembl final</v>
          </cell>
          <cell r="G296" t="str">
            <v>True</v>
          </cell>
        </row>
        <row r="297">
          <cell r="D297">
            <v>40856057</v>
          </cell>
          <cell r="E297" t="str">
            <v>ENG</v>
          </cell>
          <cell r="F297" t="str">
            <v>Ligne assembl final</v>
          </cell>
          <cell r="G297" t="str">
            <v>True</v>
          </cell>
        </row>
        <row r="298">
          <cell r="D298">
            <v>40857581</v>
          </cell>
          <cell r="E298" t="str">
            <v>ENG</v>
          </cell>
          <cell r="F298" t="str">
            <v>Ligne assembl final</v>
          </cell>
          <cell r="G298" t="str">
            <v>True</v>
          </cell>
        </row>
        <row r="299">
          <cell r="D299">
            <v>40873171</v>
          </cell>
          <cell r="E299" t="str">
            <v>ENG</v>
          </cell>
          <cell r="F299" t="str">
            <v>Ligne assembl final</v>
          </cell>
          <cell r="G299" t="str">
            <v>True</v>
          </cell>
        </row>
        <row r="300">
          <cell r="D300">
            <v>40871794</v>
          </cell>
          <cell r="E300" t="str">
            <v>ENG</v>
          </cell>
          <cell r="F300" t="str">
            <v>Ligne assembl final</v>
          </cell>
          <cell r="G300" t="str">
            <v>True</v>
          </cell>
        </row>
        <row r="301">
          <cell r="D301">
            <v>40859930</v>
          </cell>
          <cell r="E301" t="str">
            <v>ENG</v>
          </cell>
          <cell r="F301" t="str">
            <v>Ligne assembl final</v>
          </cell>
          <cell r="G301" t="str">
            <v>True</v>
          </cell>
        </row>
        <row r="302">
          <cell r="D302">
            <v>40873158</v>
          </cell>
          <cell r="E302" t="str">
            <v>ENG</v>
          </cell>
          <cell r="F302" t="str">
            <v>Ligne assembl final</v>
          </cell>
          <cell r="G302" t="str">
            <v>True</v>
          </cell>
        </row>
        <row r="303">
          <cell r="D303">
            <v>40858532</v>
          </cell>
          <cell r="E303" t="str">
            <v>ENG</v>
          </cell>
          <cell r="F303" t="str">
            <v>Ligne assembl final</v>
          </cell>
          <cell r="G303" t="str">
            <v>True</v>
          </cell>
        </row>
        <row r="304">
          <cell r="D304">
            <v>40860958</v>
          </cell>
          <cell r="E304" t="str">
            <v>ENG</v>
          </cell>
          <cell r="F304" t="str">
            <v>Ligne assembl final</v>
          </cell>
          <cell r="G304" t="str">
            <v>True</v>
          </cell>
        </row>
        <row r="305">
          <cell r="D305">
            <v>40873160</v>
          </cell>
          <cell r="E305" t="str">
            <v>ENG</v>
          </cell>
          <cell r="F305" t="str">
            <v>Ligne assembl final</v>
          </cell>
          <cell r="G305" t="str">
            <v>True</v>
          </cell>
        </row>
        <row r="306">
          <cell r="D306">
            <v>40866898</v>
          </cell>
          <cell r="E306" t="str">
            <v>ENG</v>
          </cell>
          <cell r="F306" t="str">
            <v>Ligne assembl final</v>
          </cell>
          <cell r="G306" t="str">
            <v>True</v>
          </cell>
        </row>
        <row r="307">
          <cell r="D307">
            <v>40860600</v>
          </cell>
          <cell r="E307" t="str">
            <v>ENG</v>
          </cell>
          <cell r="F307" t="str">
            <v>Ligne assembl final</v>
          </cell>
          <cell r="G307" t="str">
            <v>True</v>
          </cell>
        </row>
        <row r="308">
          <cell r="D308">
            <v>40857544</v>
          </cell>
          <cell r="E308" t="str">
            <v>ENG</v>
          </cell>
          <cell r="F308" t="str">
            <v>Ligne assembl final</v>
          </cell>
          <cell r="G308" t="str">
            <v>True</v>
          </cell>
        </row>
        <row r="309">
          <cell r="D309">
            <v>40873162</v>
          </cell>
          <cell r="E309" t="str">
            <v>ENG</v>
          </cell>
          <cell r="F309" t="str">
            <v>Ligne assembl final</v>
          </cell>
          <cell r="G309" t="str">
            <v>True</v>
          </cell>
        </row>
        <row r="310">
          <cell r="D310">
            <v>40870134</v>
          </cell>
          <cell r="E310" t="str">
            <v>ENG</v>
          </cell>
          <cell r="F310" t="str">
            <v>Ligne assembl final</v>
          </cell>
          <cell r="G310" t="str">
            <v>True</v>
          </cell>
        </row>
        <row r="311">
          <cell r="D311">
            <v>40870135</v>
          </cell>
          <cell r="E311" t="str">
            <v>ENG</v>
          </cell>
          <cell r="F311" t="str">
            <v>Ligne assembl final</v>
          </cell>
          <cell r="G311" t="str">
            <v>True</v>
          </cell>
        </row>
        <row r="312">
          <cell r="D312">
            <v>40873165</v>
          </cell>
          <cell r="E312" t="str">
            <v>ENG</v>
          </cell>
          <cell r="F312" t="str">
            <v>Ligne assembl final</v>
          </cell>
          <cell r="G312" t="str">
            <v>True</v>
          </cell>
        </row>
        <row r="313">
          <cell r="D313">
            <v>40870136</v>
          </cell>
          <cell r="E313" t="str">
            <v>ENG</v>
          </cell>
          <cell r="F313" t="str">
            <v>Ligne assembl final</v>
          </cell>
          <cell r="G313" t="str">
            <v>True</v>
          </cell>
        </row>
        <row r="314">
          <cell r="D314">
            <v>40874185</v>
          </cell>
          <cell r="E314" t="str">
            <v>ENG</v>
          </cell>
          <cell r="F314" t="str">
            <v>Ligne assembl final</v>
          </cell>
          <cell r="G314" t="str">
            <v>True</v>
          </cell>
        </row>
        <row r="315">
          <cell r="D315">
            <v>40855319</v>
          </cell>
          <cell r="E315" t="str">
            <v>ENG</v>
          </cell>
          <cell r="F315" t="str">
            <v>Ligne assembl final</v>
          </cell>
          <cell r="G315" t="str">
            <v>True</v>
          </cell>
        </row>
        <row r="316">
          <cell r="D316">
            <v>40870216</v>
          </cell>
          <cell r="E316" t="str">
            <v>ENG</v>
          </cell>
          <cell r="F316" t="str">
            <v>Ligne assembl final</v>
          </cell>
          <cell r="G316" t="str">
            <v>True</v>
          </cell>
        </row>
        <row r="317">
          <cell r="D317">
            <v>40861072</v>
          </cell>
          <cell r="E317" t="str">
            <v>ENG</v>
          </cell>
          <cell r="F317" t="str">
            <v>Ligne assembl final</v>
          </cell>
          <cell r="G317" t="str">
            <v>True</v>
          </cell>
        </row>
        <row r="318">
          <cell r="D318">
            <v>40870203</v>
          </cell>
          <cell r="E318" t="str">
            <v>ENG</v>
          </cell>
          <cell r="F318" t="str">
            <v>Ligne assembl final</v>
          </cell>
          <cell r="G318" t="str">
            <v>True</v>
          </cell>
        </row>
        <row r="319">
          <cell r="D319">
            <v>40870205</v>
          </cell>
          <cell r="E319" t="str">
            <v>ENG</v>
          </cell>
          <cell r="F319" t="str">
            <v>Ligne assembl final</v>
          </cell>
          <cell r="G319" t="str">
            <v>True</v>
          </cell>
        </row>
        <row r="320">
          <cell r="D320">
            <v>40870207</v>
          </cell>
          <cell r="E320" t="str">
            <v>ENG</v>
          </cell>
          <cell r="F320" t="str">
            <v>Ligne assembl final</v>
          </cell>
          <cell r="G320" t="str">
            <v>True</v>
          </cell>
        </row>
        <row r="321">
          <cell r="D321">
            <v>40870209</v>
          </cell>
          <cell r="E321" t="str">
            <v>ENG</v>
          </cell>
          <cell r="F321" t="str">
            <v>Ligne assembl final</v>
          </cell>
          <cell r="G321" t="str">
            <v>True</v>
          </cell>
        </row>
        <row r="322">
          <cell r="D322">
            <v>40870211</v>
          </cell>
          <cell r="E322" t="str">
            <v>ENG</v>
          </cell>
          <cell r="F322" t="str">
            <v>Ligne assembl final</v>
          </cell>
          <cell r="G322" t="str">
            <v>True</v>
          </cell>
        </row>
        <row r="323">
          <cell r="D323">
            <v>40870213</v>
          </cell>
          <cell r="E323" t="str">
            <v>ENG</v>
          </cell>
          <cell r="F323" t="str">
            <v>Ligne assembl final</v>
          </cell>
          <cell r="G323" t="str">
            <v>True</v>
          </cell>
        </row>
        <row r="324">
          <cell r="D324">
            <v>40872760</v>
          </cell>
          <cell r="E324" t="str">
            <v>ENG</v>
          </cell>
          <cell r="F324" t="str">
            <v>Ligne assembl final</v>
          </cell>
          <cell r="G324" t="str">
            <v>True</v>
          </cell>
        </row>
        <row r="325">
          <cell r="D325">
            <v>40870215</v>
          </cell>
          <cell r="E325" t="str">
            <v>ENG</v>
          </cell>
          <cell r="F325" t="str">
            <v>Ligne assembl final</v>
          </cell>
          <cell r="G325" t="str">
            <v>True</v>
          </cell>
        </row>
        <row r="326">
          <cell r="D326">
            <v>40870228</v>
          </cell>
          <cell r="E326" t="str">
            <v>ENG</v>
          </cell>
          <cell r="F326" t="str">
            <v>Ligne assembl final</v>
          </cell>
          <cell r="G326" t="str">
            <v>True</v>
          </cell>
        </row>
        <row r="327">
          <cell r="D327">
            <v>40875714</v>
          </cell>
          <cell r="E327" t="str">
            <v>ENG</v>
          </cell>
          <cell r="F327" t="str">
            <v>Ligne assembl final</v>
          </cell>
          <cell r="G327" t="str">
            <v>True</v>
          </cell>
        </row>
        <row r="328">
          <cell r="D328">
            <v>40868700</v>
          </cell>
          <cell r="E328" t="str">
            <v>ENG</v>
          </cell>
          <cell r="F328" t="str">
            <v>Ligne assembl final</v>
          </cell>
          <cell r="G328" t="str">
            <v>True</v>
          </cell>
        </row>
        <row r="329">
          <cell r="D329">
            <v>40831593</v>
          </cell>
          <cell r="E329" t="str">
            <v>ENG</v>
          </cell>
          <cell r="F329" t="str">
            <v>Ligne assembl final</v>
          </cell>
          <cell r="G329" t="str">
            <v>True</v>
          </cell>
        </row>
        <row r="330">
          <cell r="D330">
            <v>40866188</v>
          </cell>
          <cell r="E330" t="str">
            <v>ENG</v>
          </cell>
          <cell r="F330" t="str">
            <v>Ligne assembl final</v>
          </cell>
          <cell r="G330" t="str">
            <v>True</v>
          </cell>
        </row>
        <row r="331">
          <cell r="D331">
            <v>40858563</v>
          </cell>
          <cell r="E331" t="str">
            <v>ENG</v>
          </cell>
          <cell r="F331" t="str">
            <v>Ligne assembl final</v>
          </cell>
          <cell r="G331" t="str">
            <v>True</v>
          </cell>
        </row>
        <row r="332">
          <cell r="D332">
            <v>40858586</v>
          </cell>
          <cell r="E332" t="str">
            <v>ENG</v>
          </cell>
          <cell r="F332" t="str">
            <v>Ligne assembl final</v>
          </cell>
          <cell r="G332" t="str">
            <v>True</v>
          </cell>
        </row>
        <row r="333">
          <cell r="D333">
            <v>40858587</v>
          </cell>
          <cell r="E333" t="str">
            <v>ENG</v>
          </cell>
          <cell r="F333" t="str">
            <v>Ligne assembl final</v>
          </cell>
          <cell r="G333" t="str">
            <v>True</v>
          </cell>
        </row>
        <row r="334">
          <cell r="D334">
            <v>40872257</v>
          </cell>
          <cell r="E334" t="str">
            <v>ENG</v>
          </cell>
          <cell r="F334" t="str">
            <v>Ligne assembl final</v>
          </cell>
          <cell r="G334" t="str">
            <v>True</v>
          </cell>
        </row>
        <row r="335">
          <cell r="D335">
            <v>40872761</v>
          </cell>
          <cell r="E335" t="str">
            <v>ENG</v>
          </cell>
          <cell r="F335" t="str">
            <v>Ligne assembl final</v>
          </cell>
          <cell r="G335" t="str">
            <v>True</v>
          </cell>
        </row>
        <row r="336">
          <cell r="D336">
            <v>40855027</v>
          </cell>
          <cell r="E336" t="str">
            <v>ENG</v>
          </cell>
          <cell r="F336" t="str">
            <v>Ligne assembl final</v>
          </cell>
          <cell r="G336" t="str">
            <v>True</v>
          </cell>
        </row>
        <row r="337">
          <cell r="D337">
            <v>40858846</v>
          </cell>
          <cell r="E337" t="str">
            <v>ENG</v>
          </cell>
          <cell r="F337" t="str">
            <v>Ligne assembl final</v>
          </cell>
          <cell r="G337" t="str">
            <v>True</v>
          </cell>
        </row>
        <row r="338">
          <cell r="D338">
            <v>40858847</v>
          </cell>
          <cell r="E338" t="str">
            <v>ENG</v>
          </cell>
          <cell r="F338" t="str">
            <v>Ligne assembl final</v>
          </cell>
          <cell r="G338" t="str">
            <v>True</v>
          </cell>
        </row>
        <row r="339">
          <cell r="D339">
            <v>40858841</v>
          </cell>
          <cell r="E339" t="str">
            <v>ENG</v>
          </cell>
          <cell r="F339" t="str">
            <v>Ligne assembl final</v>
          </cell>
          <cell r="G339" t="str">
            <v>True</v>
          </cell>
        </row>
        <row r="340">
          <cell r="D340">
            <v>40858850</v>
          </cell>
          <cell r="E340" t="str">
            <v>ENG</v>
          </cell>
          <cell r="F340" t="str">
            <v>Ligne assembl final</v>
          </cell>
          <cell r="G340" t="str">
            <v>True</v>
          </cell>
        </row>
        <row r="341">
          <cell r="D341">
            <v>40874132</v>
          </cell>
          <cell r="E341" t="str">
            <v>ENG</v>
          </cell>
          <cell r="F341" t="str">
            <v>Ligne assembl final</v>
          </cell>
          <cell r="G341" t="str">
            <v>True</v>
          </cell>
        </row>
        <row r="342">
          <cell r="D342">
            <v>40864242</v>
          </cell>
          <cell r="E342" t="str">
            <v>ENG</v>
          </cell>
          <cell r="F342" t="str">
            <v>Ligne assembl final</v>
          </cell>
          <cell r="G342" t="str">
            <v>True</v>
          </cell>
        </row>
        <row r="343">
          <cell r="D343">
            <v>40875749</v>
          </cell>
          <cell r="E343" t="str">
            <v>ENG</v>
          </cell>
          <cell r="F343" t="str">
            <v>Ligne assembl final</v>
          </cell>
          <cell r="G343" t="str">
            <v>True</v>
          </cell>
        </row>
        <row r="344">
          <cell r="D344">
            <v>40868704</v>
          </cell>
          <cell r="E344" t="str">
            <v>ENG</v>
          </cell>
          <cell r="F344" t="str">
            <v>Ligne assembl final</v>
          </cell>
          <cell r="G344" t="str">
            <v>True</v>
          </cell>
        </row>
        <row r="345">
          <cell r="D345">
            <v>40866202</v>
          </cell>
          <cell r="E345" t="str">
            <v>ENG</v>
          </cell>
          <cell r="F345" t="str">
            <v>Ligne assembl final</v>
          </cell>
          <cell r="G345" t="str">
            <v>True</v>
          </cell>
        </row>
        <row r="346">
          <cell r="D346">
            <v>40860609</v>
          </cell>
          <cell r="E346" t="str">
            <v>ENG</v>
          </cell>
          <cell r="F346" t="str">
            <v>Ligne assembl final</v>
          </cell>
          <cell r="G346" t="str">
            <v>True</v>
          </cell>
        </row>
        <row r="347">
          <cell r="D347">
            <v>40872779</v>
          </cell>
          <cell r="E347" t="str">
            <v>ENG</v>
          </cell>
          <cell r="F347" t="str">
            <v>Ligne assembl final</v>
          </cell>
          <cell r="G347" t="str">
            <v>True</v>
          </cell>
        </row>
        <row r="348">
          <cell r="D348">
            <v>40873636</v>
          </cell>
          <cell r="E348" t="str">
            <v>ENG</v>
          </cell>
          <cell r="F348" t="str">
            <v>Ligne assembl final</v>
          </cell>
          <cell r="G348" t="str">
            <v>True</v>
          </cell>
        </row>
        <row r="349">
          <cell r="D349">
            <v>40815958</v>
          </cell>
          <cell r="E349" t="str">
            <v>ENG</v>
          </cell>
          <cell r="F349" t="str">
            <v>Ligne assembl final</v>
          </cell>
          <cell r="G349" t="str">
            <v>True</v>
          </cell>
        </row>
        <row r="350">
          <cell r="D350">
            <v>40864062</v>
          </cell>
          <cell r="E350" t="str">
            <v>ENG</v>
          </cell>
          <cell r="F350" t="str">
            <v>Ligne assembl final</v>
          </cell>
          <cell r="G350" t="str">
            <v>True</v>
          </cell>
        </row>
        <row r="351">
          <cell r="D351">
            <v>40873637</v>
          </cell>
          <cell r="E351" t="str">
            <v>ENG</v>
          </cell>
          <cell r="F351" t="str">
            <v>Ligne assembl final</v>
          </cell>
          <cell r="G351" t="str">
            <v>True</v>
          </cell>
        </row>
        <row r="352">
          <cell r="D352">
            <v>40864052</v>
          </cell>
          <cell r="E352" t="str">
            <v>ENG</v>
          </cell>
          <cell r="F352" t="str">
            <v>Ligne assembl final</v>
          </cell>
          <cell r="G352" t="str">
            <v>True</v>
          </cell>
        </row>
        <row r="353">
          <cell r="D353">
            <v>40870093</v>
          </cell>
          <cell r="E353" t="str">
            <v>ENG</v>
          </cell>
          <cell r="F353" t="str">
            <v>Ligne assembl final</v>
          </cell>
          <cell r="G353" t="str">
            <v>True</v>
          </cell>
        </row>
        <row r="354">
          <cell r="D354">
            <v>40859937</v>
          </cell>
          <cell r="E354" t="str">
            <v>ENG</v>
          </cell>
          <cell r="F354" t="str">
            <v>Ligne assembl final</v>
          </cell>
          <cell r="G354" t="str">
            <v>True</v>
          </cell>
        </row>
        <row r="355">
          <cell r="D355">
            <v>40875746</v>
          </cell>
          <cell r="E355" t="str">
            <v>ENG</v>
          </cell>
          <cell r="F355" t="str">
            <v>Ligne assembl final</v>
          </cell>
          <cell r="G355" t="str">
            <v>True</v>
          </cell>
        </row>
        <row r="356">
          <cell r="D356">
            <v>40864712</v>
          </cell>
          <cell r="E356" t="str">
            <v>ENG</v>
          </cell>
          <cell r="F356" t="str">
            <v>Ligne assembl final</v>
          </cell>
          <cell r="G356" t="str">
            <v>True</v>
          </cell>
        </row>
        <row r="357">
          <cell r="D357">
            <v>40852045</v>
          </cell>
          <cell r="E357" t="str">
            <v>ENG</v>
          </cell>
          <cell r="F357" t="str">
            <v>Ligne assembl final</v>
          </cell>
          <cell r="G357" t="str">
            <v>True</v>
          </cell>
        </row>
        <row r="358">
          <cell r="D358">
            <v>40872768</v>
          </cell>
          <cell r="E358" t="str">
            <v>ENG</v>
          </cell>
          <cell r="F358" t="str">
            <v>Ligne assembl final</v>
          </cell>
          <cell r="G358" t="str">
            <v>True</v>
          </cell>
        </row>
        <row r="359">
          <cell r="D359">
            <v>40873647</v>
          </cell>
          <cell r="E359" t="str">
            <v>ENG</v>
          </cell>
          <cell r="F359" t="str">
            <v>Ligne assembl final</v>
          </cell>
          <cell r="G359" t="str">
            <v>True</v>
          </cell>
        </row>
        <row r="360">
          <cell r="D360">
            <v>40815959</v>
          </cell>
          <cell r="E360" t="str">
            <v>ENG</v>
          </cell>
          <cell r="F360" t="str">
            <v>Ligne assembl final</v>
          </cell>
          <cell r="G360" t="str">
            <v>True</v>
          </cell>
        </row>
        <row r="361">
          <cell r="D361">
            <v>40850273</v>
          </cell>
          <cell r="E361" t="str">
            <v>ENG</v>
          </cell>
          <cell r="F361" t="str">
            <v>Ligne assembl final</v>
          </cell>
          <cell r="G361" t="str">
            <v>True</v>
          </cell>
        </row>
        <row r="362">
          <cell r="D362">
            <v>40861781</v>
          </cell>
          <cell r="E362" t="str">
            <v>ENG</v>
          </cell>
          <cell r="F362" t="str">
            <v>Ligne assembl final</v>
          </cell>
          <cell r="G362" t="str">
            <v>True</v>
          </cell>
        </row>
        <row r="363">
          <cell r="D363">
            <v>40873642</v>
          </cell>
          <cell r="E363" t="str">
            <v>ENG</v>
          </cell>
          <cell r="F363" t="str">
            <v>Ligne assembl final</v>
          </cell>
          <cell r="G363" t="str">
            <v>True</v>
          </cell>
        </row>
        <row r="364">
          <cell r="D364">
            <v>40868697</v>
          </cell>
          <cell r="E364" t="str">
            <v>ENG</v>
          </cell>
          <cell r="F364" t="str">
            <v>Ligne assembl final</v>
          </cell>
          <cell r="G364" t="str">
            <v>True</v>
          </cell>
        </row>
        <row r="365">
          <cell r="D365">
            <v>40858890</v>
          </cell>
          <cell r="E365" t="str">
            <v>ENG</v>
          </cell>
          <cell r="F365" t="str">
            <v>Ligne assembl final</v>
          </cell>
          <cell r="G365" t="str">
            <v>True</v>
          </cell>
        </row>
        <row r="366">
          <cell r="D366">
            <v>40864714</v>
          </cell>
          <cell r="E366" t="str">
            <v>ENG</v>
          </cell>
          <cell r="F366" t="str">
            <v>Ligne assembl final</v>
          </cell>
          <cell r="G366" t="str">
            <v>True</v>
          </cell>
        </row>
        <row r="367">
          <cell r="D367">
            <v>40875747</v>
          </cell>
          <cell r="E367" t="str">
            <v>ENG</v>
          </cell>
          <cell r="F367" t="str">
            <v>Ligne assembl final</v>
          </cell>
          <cell r="G367" t="str">
            <v>True</v>
          </cell>
        </row>
        <row r="368">
          <cell r="D368">
            <v>40868702</v>
          </cell>
          <cell r="E368" t="str">
            <v>ENG</v>
          </cell>
          <cell r="F368" t="str">
            <v>Ligne assembl final</v>
          </cell>
          <cell r="G368" t="str">
            <v>True</v>
          </cell>
        </row>
        <row r="369">
          <cell r="D369">
            <v>40859944</v>
          </cell>
          <cell r="E369" t="str">
            <v>ENG</v>
          </cell>
          <cell r="F369" t="str">
            <v>Ligne assembl final</v>
          </cell>
          <cell r="G369" t="str">
            <v>True</v>
          </cell>
        </row>
        <row r="370">
          <cell r="D370">
            <v>40872660</v>
          </cell>
          <cell r="E370" t="str">
            <v>ENG</v>
          </cell>
          <cell r="F370" t="str">
            <v>Ligne assembl final</v>
          </cell>
          <cell r="G370" t="str">
            <v>True</v>
          </cell>
        </row>
        <row r="371">
          <cell r="D371">
            <v>40872661</v>
          </cell>
          <cell r="E371" t="str">
            <v>ENG</v>
          </cell>
          <cell r="F371" t="str">
            <v>Ligne assembl final</v>
          </cell>
          <cell r="G371" t="str">
            <v>True</v>
          </cell>
        </row>
        <row r="372">
          <cell r="D372">
            <v>40858584</v>
          </cell>
          <cell r="E372" t="str">
            <v>ENG</v>
          </cell>
          <cell r="F372" t="str">
            <v>Ligne assembl final</v>
          </cell>
          <cell r="G372" t="str">
            <v>True</v>
          </cell>
        </row>
        <row r="373">
          <cell r="D373">
            <v>40862622</v>
          </cell>
          <cell r="E373" t="str">
            <v>ENG</v>
          </cell>
          <cell r="F373" t="str">
            <v>Ligne assembl final</v>
          </cell>
          <cell r="G373" t="str">
            <v>True</v>
          </cell>
        </row>
        <row r="374">
          <cell r="D374">
            <v>40871983</v>
          </cell>
          <cell r="E374" t="str">
            <v>ENG</v>
          </cell>
          <cell r="F374" t="str">
            <v>Ligne assembl final</v>
          </cell>
          <cell r="G374" t="str">
            <v>True</v>
          </cell>
        </row>
        <row r="375">
          <cell r="D375">
            <v>40858891</v>
          </cell>
          <cell r="E375" t="str">
            <v>ENG</v>
          </cell>
          <cell r="F375" t="str">
            <v>Ligne assembl final</v>
          </cell>
          <cell r="G375" t="str">
            <v>True</v>
          </cell>
        </row>
        <row r="376">
          <cell r="D376">
            <v>40864243</v>
          </cell>
          <cell r="E376" t="str">
            <v>ENG</v>
          </cell>
          <cell r="F376" t="str">
            <v>Ligne assembl final</v>
          </cell>
          <cell r="G376" t="str">
            <v>True</v>
          </cell>
        </row>
        <row r="377">
          <cell r="D377">
            <v>40875748</v>
          </cell>
          <cell r="E377" t="str">
            <v>ENG</v>
          </cell>
          <cell r="F377" t="str">
            <v>Ligne assembl final</v>
          </cell>
          <cell r="G377" t="str">
            <v>True</v>
          </cell>
        </row>
        <row r="378">
          <cell r="D378">
            <v>40871989</v>
          </cell>
          <cell r="E378" t="str">
            <v>ENG</v>
          </cell>
          <cell r="F378" t="str">
            <v>Ligne assembl final</v>
          </cell>
          <cell r="G378" t="str">
            <v>True</v>
          </cell>
        </row>
        <row r="379">
          <cell r="D379">
            <v>40860614</v>
          </cell>
          <cell r="E379" t="str">
            <v>ENG</v>
          </cell>
          <cell r="F379" t="str">
            <v>Ligne assembl final</v>
          </cell>
          <cell r="G379" t="str">
            <v>True</v>
          </cell>
        </row>
        <row r="380">
          <cell r="D380">
            <v>40858585</v>
          </cell>
          <cell r="E380" t="str">
            <v>ENG</v>
          </cell>
          <cell r="F380" t="str">
            <v>Ligne assembl final</v>
          </cell>
          <cell r="G380" t="str">
            <v>True</v>
          </cell>
        </row>
        <row r="381">
          <cell r="D381">
            <v>40875751</v>
          </cell>
          <cell r="E381" t="str">
            <v>ENG</v>
          </cell>
          <cell r="F381" t="str">
            <v>Ligne assembl final</v>
          </cell>
          <cell r="G381" t="str">
            <v>True</v>
          </cell>
        </row>
        <row r="382">
          <cell r="D382">
            <v>40865787</v>
          </cell>
          <cell r="E382" t="str">
            <v>ENG</v>
          </cell>
          <cell r="F382" t="str">
            <v>Ligne assembl final</v>
          </cell>
          <cell r="G382" t="str">
            <v>True</v>
          </cell>
        </row>
        <row r="383">
          <cell r="D383">
            <v>40859126</v>
          </cell>
          <cell r="E383" t="str">
            <v>ENG</v>
          </cell>
          <cell r="F383" t="str">
            <v>Ligne assembl final</v>
          </cell>
          <cell r="G383" t="str">
            <v>True</v>
          </cell>
        </row>
        <row r="384">
          <cell r="D384">
            <v>40870890</v>
          </cell>
          <cell r="E384" t="str">
            <v>ENG</v>
          </cell>
          <cell r="F384" t="str">
            <v>Ligne assembl final</v>
          </cell>
          <cell r="G384" t="str">
            <v>True</v>
          </cell>
        </row>
        <row r="385">
          <cell r="D385">
            <v>40875753</v>
          </cell>
          <cell r="E385" t="str">
            <v>ENG</v>
          </cell>
          <cell r="F385" t="str">
            <v>Ligne assembl final</v>
          </cell>
          <cell r="G385" t="str">
            <v>True</v>
          </cell>
        </row>
        <row r="386">
          <cell r="D386">
            <v>40859151</v>
          </cell>
          <cell r="E386" t="str">
            <v>ENG</v>
          </cell>
          <cell r="F386" t="str">
            <v>Ligne assembl final</v>
          </cell>
          <cell r="G386" t="str">
            <v>True</v>
          </cell>
        </row>
        <row r="387">
          <cell r="D387">
            <v>40859130</v>
          </cell>
          <cell r="E387" t="str">
            <v>ENG</v>
          </cell>
          <cell r="F387" t="str">
            <v>Ligne assembl final</v>
          </cell>
          <cell r="G387" t="str">
            <v>True</v>
          </cell>
        </row>
        <row r="388">
          <cell r="D388">
            <v>40849361</v>
          </cell>
          <cell r="E388" t="str">
            <v>ENG</v>
          </cell>
          <cell r="F388" t="str">
            <v>Ligne assembl final</v>
          </cell>
          <cell r="G388" t="str">
            <v>True</v>
          </cell>
        </row>
        <row r="389">
          <cell r="D389">
            <v>40875750</v>
          </cell>
          <cell r="E389" t="str">
            <v>ENG</v>
          </cell>
          <cell r="F389" t="str">
            <v>Ligne assembl final</v>
          </cell>
          <cell r="G389" t="str">
            <v>True</v>
          </cell>
        </row>
        <row r="390">
          <cell r="D390">
            <v>40857361</v>
          </cell>
          <cell r="E390" t="str">
            <v>ENG</v>
          </cell>
          <cell r="F390" t="str">
            <v>Ligne assembl final</v>
          </cell>
          <cell r="G390" t="str">
            <v>True</v>
          </cell>
        </row>
        <row r="391">
          <cell r="D391">
            <v>40861578</v>
          </cell>
          <cell r="E391" t="str">
            <v>ENG</v>
          </cell>
          <cell r="F391" t="str">
            <v>Ligne assembl final</v>
          </cell>
          <cell r="G391" t="str">
            <v>True</v>
          </cell>
        </row>
        <row r="392">
          <cell r="D392">
            <v>40875755</v>
          </cell>
          <cell r="E392" t="str">
            <v>ENG</v>
          </cell>
          <cell r="F392" t="str">
            <v>Ligne assembl final</v>
          </cell>
          <cell r="G392" t="str">
            <v>True</v>
          </cell>
        </row>
        <row r="393">
          <cell r="D393">
            <v>40859132</v>
          </cell>
          <cell r="E393" t="str">
            <v>ENG</v>
          </cell>
          <cell r="F393" t="str">
            <v>Ligne assembl final</v>
          </cell>
          <cell r="G393" t="str">
            <v>True</v>
          </cell>
        </row>
        <row r="394">
          <cell r="D394">
            <v>40858592</v>
          </cell>
          <cell r="E394" t="str">
            <v>ENG</v>
          </cell>
          <cell r="F394" t="str">
            <v>Ligne assembl final</v>
          </cell>
          <cell r="G394" t="str">
            <v>True</v>
          </cell>
        </row>
        <row r="395">
          <cell r="D395">
            <v>40871790</v>
          </cell>
          <cell r="E395" t="str">
            <v>ENG</v>
          </cell>
          <cell r="F395" t="str">
            <v>Ligne assembl final</v>
          </cell>
          <cell r="G395" t="str">
            <v>True</v>
          </cell>
        </row>
        <row r="396">
          <cell r="D396">
            <v>40872769</v>
          </cell>
          <cell r="E396" t="str">
            <v>ENG</v>
          </cell>
          <cell r="F396" t="str">
            <v>Ligne assembl final</v>
          </cell>
          <cell r="G396" t="str">
            <v>True</v>
          </cell>
        </row>
        <row r="397">
          <cell r="D397">
            <v>40875758</v>
          </cell>
          <cell r="E397" t="str">
            <v>ENG</v>
          </cell>
          <cell r="F397" t="str">
            <v>Ligne assembl final</v>
          </cell>
          <cell r="G397" t="str">
            <v>True</v>
          </cell>
        </row>
        <row r="398">
          <cell r="D398">
            <v>40860975</v>
          </cell>
          <cell r="E398" t="str">
            <v>ENG</v>
          </cell>
          <cell r="F398" t="str">
            <v>Ligne assembl final</v>
          </cell>
          <cell r="G398" t="str">
            <v>True</v>
          </cell>
        </row>
        <row r="399">
          <cell r="D399">
            <v>40851908</v>
          </cell>
          <cell r="E399" t="str">
            <v>ENG</v>
          </cell>
          <cell r="F399" t="str">
            <v>Ligne assembl final</v>
          </cell>
          <cell r="G399" t="str">
            <v>True</v>
          </cell>
        </row>
        <row r="400">
          <cell r="D400">
            <v>40859929</v>
          </cell>
          <cell r="E400" t="str">
            <v>ENG</v>
          </cell>
          <cell r="F400" t="str">
            <v>Ligne assembl final</v>
          </cell>
          <cell r="G400" t="str">
            <v>True</v>
          </cell>
        </row>
        <row r="401">
          <cell r="D401">
            <v>40875752</v>
          </cell>
          <cell r="E401" t="str">
            <v>ENG</v>
          </cell>
          <cell r="F401" t="str">
            <v>Ligne assembl final</v>
          </cell>
          <cell r="G401" t="str">
            <v>True</v>
          </cell>
        </row>
        <row r="402">
          <cell r="D402">
            <v>40871791</v>
          </cell>
          <cell r="E402" t="str">
            <v>ENG</v>
          </cell>
          <cell r="F402" t="str">
            <v>Ligne assembl final</v>
          </cell>
          <cell r="G402" t="str">
            <v>True</v>
          </cell>
        </row>
        <row r="403">
          <cell r="D403">
            <v>40868050</v>
          </cell>
          <cell r="E403" t="str">
            <v>ENG</v>
          </cell>
          <cell r="F403" t="str">
            <v>Ligne assembl final</v>
          </cell>
          <cell r="G403" t="str">
            <v>True</v>
          </cell>
        </row>
        <row r="404">
          <cell r="D404">
            <v>40875761</v>
          </cell>
          <cell r="E404" t="str">
            <v>ENG</v>
          </cell>
          <cell r="F404" t="str">
            <v>Ligne assembl final</v>
          </cell>
          <cell r="G404" t="str">
            <v>True</v>
          </cell>
        </row>
        <row r="405">
          <cell r="D405">
            <v>40871601</v>
          </cell>
          <cell r="E405" t="str">
            <v>ENG</v>
          </cell>
          <cell r="F405" t="str">
            <v>Ligne assembl final</v>
          </cell>
          <cell r="G405" t="str">
            <v>True</v>
          </cell>
        </row>
        <row r="406">
          <cell r="D406">
            <v>40857597</v>
          </cell>
          <cell r="E406" t="str">
            <v>ENG</v>
          </cell>
          <cell r="F406" t="str">
            <v>Ligne assembl final</v>
          </cell>
          <cell r="G406" t="str">
            <v>True</v>
          </cell>
        </row>
        <row r="407">
          <cell r="D407">
            <v>40857583</v>
          </cell>
          <cell r="E407" t="str">
            <v>ENG</v>
          </cell>
          <cell r="F407" t="str">
            <v>Ligne assembl final</v>
          </cell>
          <cell r="G407" t="str">
            <v>True</v>
          </cell>
        </row>
        <row r="408">
          <cell r="D408">
            <v>40872784</v>
          </cell>
          <cell r="E408" t="str">
            <v>ENG</v>
          </cell>
          <cell r="F408" t="str">
            <v>Ligne assembl final</v>
          </cell>
          <cell r="G408" t="str">
            <v>True</v>
          </cell>
        </row>
        <row r="409">
          <cell r="D409">
            <v>40875762</v>
          </cell>
          <cell r="E409" t="str">
            <v>ENG</v>
          </cell>
          <cell r="F409" t="str">
            <v>Ligne assembl final</v>
          </cell>
          <cell r="G409" t="str">
            <v>True</v>
          </cell>
        </row>
        <row r="410">
          <cell r="D410">
            <v>40871600</v>
          </cell>
          <cell r="E410" t="str">
            <v>ENG</v>
          </cell>
          <cell r="F410" t="str">
            <v>Ligne assembl final</v>
          </cell>
          <cell r="G410" t="str">
            <v>True</v>
          </cell>
        </row>
        <row r="411">
          <cell r="D411">
            <v>40858566</v>
          </cell>
          <cell r="E411" t="str">
            <v>ENG</v>
          </cell>
          <cell r="F411" t="str">
            <v>Ligne assembl final</v>
          </cell>
          <cell r="G411" t="str">
            <v>True</v>
          </cell>
        </row>
        <row r="412">
          <cell r="D412">
            <v>40860964</v>
          </cell>
          <cell r="E412" t="str">
            <v>ENG</v>
          </cell>
          <cell r="F412" t="str">
            <v>Ligne assembl final</v>
          </cell>
          <cell r="G412" t="str">
            <v>True</v>
          </cell>
        </row>
        <row r="413">
          <cell r="D413">
            <v>40859931</v>
          </cell>
          <cell r="E413" t="str">
            <v>ENG</v>
          </cell>
          <cell r="F413" t="str">
            <v>Ligne assembl final</v>
          </cell>
          <cell r="G413" t="str">
            <v>True</v>
          </cell>
        </row>
        <row r="414">
          <cell r="D414">
            <v>40858882</v>
          </cell>
          <cell r="E414" t="str">
            <v>ENG</v>
          </cell>
          <cell r="F414" t="str">
            <v>Ligne assembl final</v>
          </cell>
          <cell r="G414" t="str">
            <v>True</v>
          </cell>
        </row>
        <row r="415">
          <cell r="D415">
            <v>40828096</v>
          </cell>
          <cell r="E415" t="str">
            <v>ENG</v>
          </cell>
          <cell r="F415" t="str">
            <v>Ligne assembl final</v>
          </cell>
          <cell r="G415" t="str">
            <v>True</v>
          </cell>
        </row>
        <row r="416">
          <cell r="D416">
            <v>40875764</v>
          </cell>
          <cell r="E416" t="str">
            <v>ENG</v>
          </cell>
          <cell r="F416" t="str">
            <v>Ligne assembl final</v>
          </cell>
          <cell r="G416" t="str">
            <v>True</v>
          </cell>
        </row>
        <row r="417">
          <cell r="D417">
            <v>40861253</v>
          </cell>
          <cell r="E417" t="str">
            <v>ENG</v>
          </cell>
          <cell r="F417" t="str">
            <v>Ligne assembl final</v>
          </cell>
          <cell r="G417" t="str">
            <v>True</v>
          </cell>
        </row>
        <row r="418">
          <cell r="D418">
            <v>40871602</v>
          </cell>
          <cell r="E418" t="str">
            <v>ENG</v>
          </cell>
          <cell r="F418" t="str">
            <v>Ligne assembl final</v>
          </cell>
          <cell r="G418" t="str">
            <v>True</v>
          </cell>
        </row>
        <row r="419">
          <cell r="D419">
            <v>40860673</v>
          </cell>
          <cell r="E419" t="str">
            <v>ENG</v>
          </cell>
          <cell r="F419" t="str">
            <v>Ligne assembl final</v>
          </cell>
          <cell r="G419" t="str">
            <v>True</v>
          </cell>
        </row>
        <row r="420">
          <cell r="D420">
            <v>40873173</v>
          </cell>
          <cell r="E420" t="str">
            <v>ENG</v>
          </cell>
          <cell r="F420" t="str">
            <v>Ligne assembl final</v>
          </cell>
          <cell r="G420" t="str">
            <v>True</v>
          </cell>
        </row>
        <row r="421">
          <cell r="D421">
            <v>40864681</v>
          </cell>
          <cell r="E421" t="str">
            <v>ENG</v>
          </cell>
          <cell r="F421" t="str">
            <v>Ligne assembl final</v>
          </cell>
          <cell r="G421" t="str">
            <v>True</v>
          </cell>
        </row>
        <row r="422">
          <cell r="D422">
            <v>40870269</v>
          </cell>
          <cell r="E422" t="str">
            <v>ENG</v>
          </cell>
          <cell r="F422" t="str">
            <v>Ligne assembl final</v>
          </cell>
          <cell r="G422" t="str">
            <v>True</v>
          </cell>
        </row>
        <row r="423">
          <cell r="D423">
            <v>40875756</v>
          </cell>
          <cell r="E423" t="str">
            <v>ENG</v>
          </cell>
          <cell r="F423" t="str">
            <v>Ligne assembl final</v>
          </cell>
          <cell r="G423" t="str">
            <v>True</v>
          </cell>
        </row>
        <row r="424">
          <cell r="D424">
            <v>40859932</v>
          </cell>
          <cell r="E424" t="str">
            <v>ENG</v>
          </cell>
          <cell r="F424" t="str">
            <v>Ligne assembl final</v>
          </cell>
          <cell r="G424" t="str">
            <v>True</v>
          </cell>
        </row>
        <row r="425">
          <cell r="D425">
            <v>40857577</v>
          </cell>
          <cell r="E425" t="str">
            <v>ENG</v>
          </cell>
          <cell r="F425" t="str">
            <v>Ligne assembl final</v>
          </cell>
          <cell r="G425" t="str">
            <v>True</v>
          </cell>
        </row>
        <row r="426">
          <cell r="D426">
            <v>40873175</v>
          </cell>
          <cell r="E426" t="str">
            <v>ENG</v>
          </cell>
          <cell r="F426" t="str">
            <v>Ligne assembl final</v>
          </cell>
          <cell r="G426" t="str">
            <v>True</v>
          </cell>
        </row>
        <row r="427">
          <cell r="D427">
            <v>40863060</v>
          </cell>
          <cell r="E427" t="str">
            <v>ENG</v>
          </cell>
          <cell r="F427" t="str">
            <v>Ligne assembl final</v>
          </cell>
          <cell r="G427" t="str">
            <v>True</v>
          </cell>
        </row>
        <row r="428">
          <cell r="D428">
            <v>40831591</v>
          </cell>
          <cell r="E428" t="str">
            <v>ENG</v>
          </cell>
          <cell r="F428" t="str">
            <v>Ligne assembl final</v>
          </cell>
          <cell r="G428" t="str">
            <v>True</v>
          </cell>
        </row>
        <row r="429">
          <cell r="D429">
            <v>40865252</v>
          </cell>
          <cell r="E429" t="str">
            <v>ENG</v>
          </cell>
          <cell r="F429" t="str">
            <v>Ligne assembl final</v>
          </cell>
          <cell r="G429" t="str">
            <v>True</v>
          </cell>
        </row>
        <row r="430">
          <cell r="D430">
            <v>40873176</v>
          </cell>
          <cell r="E430" t="str">
            <v>ENG</v>
          </cell>
          <cell r="F430" t="str">
            <v>Ligne assembl final</v>
          </cell>
          <cell r="G430" t="str">
            <v>True</v>
          </cell>
        </row>
        <row r="431">
          <cell r="D431">
            <v>40860963</v>
          </cell>
          <cell r="E431" t="str">
            <v>ENG</v>
          </cell>
          <cell r="F431" t="str">
            <v>Ligne assembl final</v>
          </cell>
          <cell r="G431" t="str">
            <v>True</v>
          </cell>
        </row>
        <row r="432">
          <cell r="D432">
            <v>40859933</v>
          </cell>
          <cell r="E432" t="str">
            <v>ENG</v>
          </cell>
          <cell r="F432" t="str">
            <v>Ligne assembl final</v>
          </cell>
          <cell r="G432" t="str">
            <v>True</v>
          </cell>
        </row>
        <row r="433">
          <cell r="D433">
            <v>40873177</v>
          </cell>
          <cell r="E433" t="str">
            <v>ENG</v>
          </cell>
          <cell r="F433" t="str">
            <v>Ligne assembl final</v>
          </cell>
          <cell r="G433" t="str">
            <v>True</v>
          </cell>
        </row>
        <row r="434">
          <cell r="D434">
            <v>40815949</v>
          </cell>
          <cell r="E434" t="str">
            <v>ENG</v>
          </cell>
          <cell r="F434" t="str">
            <v>Ligne assembl final</v>
          </cell>
          <cell r="G434" t="str">
            <v>True</v>
          </cell>
        </row>
        <row r="435">
          <cell r="D435">
            <v>40852157</v>
          </cell>
          <cell r="E435" t="str">
            <v>ENG</v>
          </cell>
          <cell r="F435" t="str">
            <v>Ligne assembl final</v>
          </cell>
          <cell r="G435" t="str">
            <v>True</v>
          </cell>
        </row>
        <row r="436">
          <cell r="D436">
            <v>40872785</v>
          </cell>
          <cell r="E436" t="str">
            <v>ENG</v>
          </cell>
          <cell r="F436" t="str">
            <v>Ligne assembl final</v>
          </cell>
          <cell r="G436" t="str">
            <v>True</v>
          </cell>
        </row>
        <row r="437">
          <cell r="D437">
            <v>40875754</v>
          </cell>
          <cell r="E437" t="str">
            <v>ENG</v>
          </cell>
          <cell r="F437" t="str">
            <v>Ligne assembl final</v>
          </cell>
          <cell r="G437" t="str">
            <v>True</v>
          </cell>
        </row>
        <row r="438">
          <cell r="D438">
            <v>40828097</v>
          </cell>
          <cell r="E438" t="str">
            <v>ENG</v>
          </cell>
          <cell r="F438" t="str">
            <v>Ligne assembl final</v>
          </cell>
          <cell r="G438" t="str">
            <v>True</v>
          </cell>
        </row>
        <row r="439">
          <cell r="D439">
            <v>40844440</v>
          </cell>
          <cell r="E439" t="str">
            <v>ENG</v>
          </cell>
          <cell r="F439" t="str">
            <v>Ligne assembl final</v>
          </cell>
          <cell r="G439" t="str">
            <v>True</v>
          </cell>
        </row>
        <row r="440">
          <cell r="D440">
            <v>40873168</v>
          </cell>
          <cell r="E440" t="str">
            <v>ENG</v>
          </cell>
          <cell r="F440" t="str">
            <v>Ligne assembl final</v>
          </cell>
          <cell r="G440" t="str">
            <v>True</v>
          </cell>
        </row>
        <row r="441">
          <cell r="D441">
            <v>40826051</v>
          </cell>
          <cell r="E441" t="str">
            <v>ENG</v>
          </cell>
          <cell r="F441" t="str">
            <v>Ligne assembl final</v>
          </cell>
          <cell r="G441" t="str">
            <v>True</v>
          </cell>
        </row>
        <row r="442">
          <cell r="D442">
            <v>40815961</v>
          </cell>
          <cell r="E442" t="str">
            <v>ENG</v>
          </cell>
          <cell r="F442" t="str">
            <v>Ligne assembl final</v>
          </cell>
          <cell r="G442" t="str">
            <v>True</v>
          </cell>
        </row>
        <row r="443">
          <cell r="D443">
            <v>40856985</v>
          </cell>
          <cell r="E443" t="str">
            <v>ENG</v>
          </cell>
          <cell r="F443" t="str">
            <v>Ligne assembl final</v>
          </cell>
          <cell r="G443" t="str">
            <v>True</v>
          </cell>
        </row>
        <row r="444">
          <cell r="D444">
            <v>40873167</v>
          </cell>
          <cell r="E444" t="str">
            <v>ENG</v>
          </cell>
          <cell r="F444" t="str">
            <v>Ligne assembl final</v>
          </cell>
          <cell r="G444" t="str">
            <v>True</v>
          </cell>
        </row>
        <row r="445">
          <cell r="D445">
            <v>40849362</v>
          </cell>
          <cell r="E445" t="str">
            <v>ENG</v>
          </cell>
          <cell r="F445" t="str">
            <v>Ligne assembl final</v>
          </cell>
          <cell r="G445" t="str">
            <v>True</v>
          </cell>
        </row>
        <row r="446">
          <cell r="D446">
            <v>40857613</v>
          </cell>
          <cell r="E446" t="str">
            <v>ENG</v>
          </cell>
          <cell r="F446" t="str">
            <v>Ligne assembl final</v>
          </cell>
          <cell r="G446" t="str">
            <v>True</v>
          </cell>
        </row>
        <row r="447">
          <cell r="D447">
            <v>40859595</v>
          </cell>
          <cell r="E447" t="str">
            <v>ENG</v>
          </cell>
          <cell r="F447" t="str">
            <v>Ligne assembl final</v>
          </cell>
          <cell r="G447" t="str">
            <v>True</v>
          </cell>
        </row>
        <row r="448">
          <cell r="D448">
            <v>40863059</v>
          </cell>
          <cell r="E448" t="str">
            <v>ENG</v>
          </cell>
          <cell r="F448" t="str">
            <v>Ligne assembl final</v>
          </cell>
          <cell r="G448" t="str">
            <v>True</v>
          </cell>
        </row>
        <row r="449">
          <cell r="D449">
            <v>40873172</v>
          </cell>
          <cell r="E449" t="str">
            <v>ENG</v>
          </cell>
          <cell r="F449" t="str">
            <v>Ligne assembl final</v>
          </cell>
          <cell r="G449" t="str">
            <v>True</v>
          </cell>
        </row>
        <row r="450">
          <cell r="D450">
            <v>40857589</v>
          </cell>
          <cell r="E450" t="str">
            <v>ENG</v>
          </cell>
          <cell r="F450" t="str">
            <v>Ligne assembl final</v>
          </cell>
          <cell r="G450" t="str">
            <v>True</v>
          </cell>
        </row>
        <row r="451">
          <cell r="D451">
            <v>40851054</v>
          </cell>
          <cell r="E451" t="str">
            <v>ENG</v>
          </cell>
          <cell r="F451" t="str">
            <v>Ligne assembl final</v>
          </cell>
          <cell r="G451" t="str">
            <v>True</v>
          </cell>
        </row>
        <row r="452">
          <cell r="D452">
            <v>40851053</v>
          </cell>
          <cell r="E452" t="str">
            <v>ENG</v>
          </cell>
          <cell r="F452" t="str">
            <v>Ligne assembl final</v>
          </cell>
          <cell r="G452" t="str">
            <v>True</v>
          </cell>
        </row>
        <row r="453">
          <cell r="D453">
            <v>40873178</v>
          </cell>
          <cell r="E453" t="str">
            <v>ENG</v>
          </cell>
          <cell r="F453" t="str">
            <v>Ligne assembl final</v>
          </cell>
          <cell r="G453" t="str">
            <v>True</v>
          </cell>
        </row>
        <row r="454">
          <cell r="D454">
            <v>40821705</v>
          </cell>
          <cell r="E454" t="str">
            <v>ENG</v>
          </cell>
          <cell r="F454" t="str">
            <v>Ligne assembl final</v>
          </cell>
          <cell r="G454" t="str">
            <v>True</v>
          </cell>
        </row>
        <row r="455">
          <cell r="D455">
            <v>40815965</v>
          </cell>
          <cell r="E455" t="str">
            <v>ENG</v>
          </cell>
          <cell r="F455" t="str">
            <v>Ligne assembl final</v>
          </cell>
          <cell r="G455" t="str">
            <v>True</v>
          </cell>
        </row>
        <row r="456">
          <cell r="D456">
            <v>40873169</v>
          </cell>
          <cell r="E456" t="str">
            <v>ENG</v>
          </cell>
          <cell r="F456" t="str">
            <v>Ligne assembl final</v>
          </cell>
          <cell r="G456" t="str">
            <v>True</v>
          </cell>
        </row>
        <row r="457">
          <cell r="D457">
            <v>40859157</v>
          </cell>
          <cell r="E457" t="str">
            <v>ENG</v>
          </cell>
          <cell r="F457" t="str">
            <v>Ligne assembl final</v>
          </cell>
          <cell r="G457" t="str">
            <v>True</v>
          </cell>
        </row>
        <row r="458">
          <cell r="D458">
            <v>40858565</v>
          </cell>
          <cell r="E458" t="str">
            <v>ENG</v>
          </cell>
          <cell r="F458" t="str">
            <v>Ligne assembl final</v>
          </cell>
          <cell r="G458" t="str">
            <v>True</v>
          </cell>
        </row>
        <row r="459">
          <cell r="D459">
            <v>40815963</v>
          </cell>
          <cell r="E459" t="str">
            <v>ENG</v>
          </cell>
          <cell r="F459" t="str">
            <v>Ligne assembl final</v>
          </cell>
          <cell r="G459" t="str">
            <v>True</v>
          </cell>
        </row>
        <row r="460">
          <cell r="D460">
            <v>40857590</v>
          </cell>
          <cell r="E460" t="str">
            <v>ENG</v>
          </cell>
          <cell r="F460" t="str">
            <v>Ligne assembl final</v>
          </cell>
          <cell r="G460" t="str">
            <v>True</v>
          </cell>
        </row>
        <row r="461">
          <cell r="D461">
            <v>40827770</v>
          </cell>
          <cell r="E461" t="str">
            <v>ENG</v>
          </cell>
          <cell r="F461" t="str">
            <v>Ligne assembl final</v>
          </cell>
          <cell r="G461" t="str">
            <v>True</v>
          </cell>
        </row>
        <row r="462">
          <cell r="D462">
            <v>40851057</v>
          </cell>
          <cell r="E462" t="str">
            <v>ENG</v>
          </cell>
          <cell r="F462" t="str">
            <v>Ligne assembl final</v>
          </cell>
          <cell r="G462" t="str">
            <v>True</v>
          </cell>
        </row>
        <row r="463">
          <cell r="D463">
            <v>40827437</v>
          </cell>
          <cell r="E463" t="str">
            <v>ENG</v>
          </cell>
          <cell r="F463" t="str">
            <v>Ligne assembl final</v>
          </cell>
          <cell r="G463" t="str">
            <v>True</v>
          </cell>
        </row>
        <row r="464">
          <cell r="D464">
            <v>40873174</v>
          </cell>
          <cell r="E464" t="str">
            <v>ENG</v>
          </cell>
          <cell r="F464" t="str">
            <v>Ligne assembl final</v>
          </cell>
          <cell r="G464" t="str">
            <v>True</v>
          </cell>
        </row>
        <row r="465">
          <cell r="D465">
            <v>40857592</v>
          </cell>
          <cell r="E465" t="str">
            <v>ENG</v>
          </cell>
          <cell r="F465" t="str">
            <v>Ligne assembl final</v>
          </cell>
          <cell r="G465" t="str">
            <v>True</v>
          </cell>
        </row>
        <row r="466">
          <cell r="D466">
            <v>40870871</v>
          </cell>
          <cell r="E466" t="str">
            <v>ENG</v>
          </cell>
          <cell r="F466" t="str">
            <v>Ligne assembl final</v>
          </cell>
          <cell r="G466" t="str">
            <v>True</v>
          </cell>
        </row>
        <row r="467">
          <cell r="D467">
            <v>40870865</v>
          </cell>
          <cell r="E467" t="str">
            <v>ENG</v>
          </cell>
          <cell r="F467" t="str">
            <v>Ligne assembl final</v>
          </cell>
          <cell r="G467" t="str">
            <v>True</v>
          </cell>
        </row>
        <row r="468">
          <cell r="D468">
            <v>40870866</v>
          </cell>
          <cell r="E468" t="str">
            <v>ENG</v>
          </cell>
          <cell r="F468" t="str">
            <v>Ligne assembl final</v>
          </cell>
          <cell r="G468" t="str">
            <v>True</v>
          </cell>
        </row>
        <row r="469">
          <cell r="D469">
            <v>40870867</v>
          </cell>
          <cell r="E469" t="str">
            <v>ENG</v>
          </cell>
          <cell r="F469" t="str">
            <v>Ligne assembl final</v>
          </cell>
          <cell r="G469" t="str">
            <v>True</v>
          </cell>
        </row>
        <row r="470">
          <cell r="D470">
            <v>40874186</v>
          </cell>
          <cell r="E470" t="str">
            <v>ENG</v>
          </cell>
          <cell r="F470" t="str">
            <v>Ligne assembl final</v>
          </cell>
          <cell r="G470" t="str">
            <v>True</v>
          </cell>
        </row>
        <row r="471">
          <cell r="D471">
            <v>40855029</v>
          </cell>
          <cell r="E471" t="str">
            <v>ENG</v>
          </cell>
          <cell r="F471" t="str">
            <v>Ligne assembl final</v>
          </cell>
          <cell r="G471" t="str">
            <v>True</v>
          </cell>
        </row>
        <row r="472">
          <cell r="D472">
            <v>40858845</v>
          </cell>
          <cell r="E472" t="str">
            <v>ENG</v>
          </cell>
          <cell r="F472" t="str">
            <v>Ligne assembl final</v>
          </cell>
          <cell r="G472" t="str">
            <v>True</v>
          </cell>
        </row>
        <row r="473">
          <cell r="D473">
            <v>40858848</v>
          </cell>
          <cell r="E473" t="str">
            <v>ENG</v>
          </cell>
          <cell r="F473" t="str">
            <v>Ligne assembl final</v>
          </cell>
          <cell r="G473" t="str">
            <v>True</v>
          </cell>
        </row>
        <row r="474">
          <cell r="D474">
            <v>40873718</v>
          </cell>
          <cell r="E474" t="str">
            <v>ENG</v>
          </cell>
          <cell r="F474" t="str">
            <v>Ligne assembl final</v>
          </cell>
          <cell r="G474" t="str">
            <v>True</v>
          </cell>
        </row>
        <row r="475">
          <cell r="D475">
            <v>40873715</v>
          </cell>
          <cell r="E475" t="str">
            <v>ENG</v>
          </cell>
          <cell r="F475" t="str">
            <v>Ligne assembl final</v>
          </cell>
          <cell r="G475" t="str">
            <v>True</v>
          </cell>
        </row>
        <row r="476">
          <cell r="D476">
            <v>40873714</v>
          </cell>
          <cell r="E476" t="str">
            <v>ENG</v>
          </cell>
          <cell r="F476" t="str">
            <v>Ligne assembl final</v>
          </cell>
          <cell r="G476" t="str">
            <v>True</v>
          </cell>
        </row>
        <row r="477">
          <cell r="D477">
            <v>40873716</v>
          </cell>
          <cell r="E477" t="str">
            <v>ENG</v>
          </cell>
          <cell r="F477" t="str">
            <v>Ligne assembl final</v>
          </cell>
          <cell r="G477" t="str">
            <v>True</v>
          </cell>
        </row>
        <row r="478">
          <cell r="D478">
            <v>40873717</v>
          </cell>
          <cell r="E478" t="str">
            <v>ENG</v>
          </cell>
          <cell r="F478" t="str">
            <v>Ligne assembl final</v>
          </cell>
          <cell r="G478" t="str">
            <v>True</v>
          </cell>
        </row>
        <row r="479">
          <cell r="D479">
            <v>40861068</v>
          </cell>
          <cell r="E479" t="str">
            <v>ENG</v>
          </cell>
          <cell r="F479" t="str">
            <v>Ligne assembl final</v>
          </cell>
          <cell r="G479" t="str">
            <v>False</v>
          </cell>
        </row>
        <row r="480">
          <cell r="D480">
            <v>40868940</v>
          </cell>
          <cell r="E480" t="str">
            <v>ENG</v>
          </cell>
          <cell r="F480" t="str">
            <v>Ligne assembl final</v>
          </cell>
          <cell r="G480" t="str">
            <v>True</v>
          </cell>
        </row>
        <row r="481">
          <cell r="D481">
            <v>40873901</v>
          </cell>
          <cell r="E481" t="str">
            <v>ENG</v>
          </cell>
          <cell r="F481" t="str">
            <v>Ligne assembl final</v>
          </cell>
          <cell r="G481" t="str">
            <v>True</v>
          </cell>
        </row>
        <row r="482">
          <cell r="D482">
            <v>40871982</v>
          </cell>
          <cell r="E482" t="str">
            <v>ENG</v>
          </cell>
          <cell r="F482" t="str">
            <v>Ligne assembl final</v>
          </cell>
          <cell r="G482" t="str">
            <v>True</v>
          </cell>
        </row>
        <row r="483">
          <cell r="D483">
            <v>40860976</v>
          </cell>
          <cell r="E483" t="str">
            <v>ENG</v>
          </cell>
          <cell r="F483" t="str">
            <v>Ligne assembl final</v>
          </cell>
          <cell r="G483" t="str">
            <v>True</v>
          </cell>
        </row>
        <row r="484">
          <cell r="D484">
            <v>40875844</v>
          </cell>
          <cell r="E484" t="str">
            <v>ENG</v>
          </cell>
          <cell r="F484" t="str">
            <v>Ligne assembl final</v>
          </cell>
          <cell r="G484" t="str">
            <v>True</v>
          </cell>
        </row>
        <row r="485">
          <cell r="D485">
            <v>40864244</v>
          </cell>
          <cell r="E485" t="str">
            <v>ENG</v>
          </cell>
          <cell r="F485" t="str">
            <v>Ligne assembl final</v>
          </cell>
          <cell r="G485" t="str">
            <v>True</v>
          </cell>
        </row>
        <row r="486">
          <cell r="D486">
            <v>40873902</v>
          </cell>
          <cell r="E486" t="str">
            <v>ENG</v>
          </cell>
          <cell r="F486" t="str">
            <v>Ligne assembl final</v>
          </cell>
          <cell r="G486" t="str">
            <v>True</v>
          </cell>
        </row>
        <row r="487">
          <cell r="D487">
            <v>40856086</v>
          </cell>
          <cell r="E487" t="str">
            <v>ENG</v>
          </cell>
          <cell r="F487" t="str">
            <v>Ligne assembl final</v>
          </cell>
          <cell r="G487" t="str">
            <v>True</v>
          </cell>
        </row>
        <row r="488">
          <cell r="D488">
            <v>40861203</v>
          </cell>
          <cell r="E488" t="str">
            <v>ENG</v>
          </cell>
          <cell r="F488" t="str">
            <v>Ligne assembl final</v>
          </cell>
          <cell r="G488" t="str">
            <v>True</v>
          </cell>
        </row>
        <row r="489">
          <cell r="D489">
            <v>40872880</v>
          </cell>
          <cell r="E489" t="str">
            <v>ENG</v>
          </cell>
          <cell r="F489" t="str">
            <v>Ligne assembl final</v>
          </cell>
          <cell r="G489" t="str">
            <v>True</v>
          </cell>
        </row>
        <row r="490">
          <cell r="D490">
            <v>40876237</v>
          </cell>
          <cell r="E490" t="str">
            <v>ENG</v>
          </cell>
          <cell r="F490" t="str">
            <v>Ligne assembl final</v>
          </cell>
          <cell r="G490" t="str">
            <v>True</v>
          </cell>
        </row>
        <row r="491">
          <cell r="D491">
            <v>40873903</v>
          </cell>
          <cell r="E491" t="str">
            <v>ENG</v>
          </cell>
          <cell r="F491" t="str">
            <v>Ligne assembl final</v>
          </cell>
          <cell r="G491" t="str">
            <v>True</v>
          </cell>
        </row>
        <row r="492">
          <cell r="D492">
            <v>40872662</v>
          </cell>
          <cell r="E492" t="str">
            <v>ENG</v>
          </cell>
          <cell r="F492" t="str">
            <v>Ligne assembl final</v>
          </cell>
          <cell r="G492" t="str">
            <v>True</v>
          </cell>
        </row>
        <row r="493">
          <cell r="D493">
            <v>40860671</v>
          </cell>
          <cell r="E493" t="str">
            <v>ENG</v>
          </cell>
          <cell r="F493" t="str">
            <v>Ligne assembl final</v>
          </cell>
          <cell r="G493" t="str">
            <v>True</v>
          </cell>
        </row>
        <row r="494">
          <cell r="D494">
            <v>40862105</v>
          </cell>
          <cell r="E494" t="str">
            <v>ENG</v>
          </cell>
          <cell r="F494" t="str">
            <v>Ligne assembl final</v>
          </cell>
          <cell r="G494" t="str">
            <v>True</v>
          </cell>
        </row>
        <row r="495">
          <cell r="D495">
            <v>40873904</v>
          </cell>
          <cell r="E495" t="str">
            <v>ENG</v>
          </cell>
          <cell r="F495" t="str">
            <v>Ligne assembl final</v>
          </cell>
          <cell r="G495" t="str">
            <v>True</v>
          </cell>
        </row>
        <row r="496">
          <cell r="D496">
            <v>40862623</v>
          </cell>
          <cell r="E496" t="str">
            <v>ENG</v>
          </cell>
          <cell r="F496" t="str">
            <v>Ligne assembl final</v>
          </cell>
          <cell r="G496" t="str">
            <v>True</v>
          </cell>
        </row>
        <row r="497">
          <cell r="D497">
            <v>40860664</v>
          </cell>
          <cell r="E497" t="str">
            <v>ENG</v>
          </cell>
          <cell r="F497" t="str">
            <v>Ligne assembl final</v>
          </cell>
          <cell r="G497" t="str">
            <v>True</v>
          </cell>
        </row>
        <row r="498">
          <cell r="D498">
            <v>40872620</v>
          </cell>
          <cell r="E498" t="str">
            <v>ENG</v>
          </cell>
          <cell r="F498" t="str">
            <v>Ligne assembl final</v>
          </cell>
          <cell r="G498" t="str">
            <v>True</v>
          </cell>
        </row>
        <row r="499">
          <cell r="D499">
            <v>40872764</v>
          </cell>
          <cell r="E499" t="str">
            <v>ENG</v>
          </cell>
          <cell r="F499" t="str">
            <v>Ligne assembl final</v>
          </cell>
          <cell r="G499" t="str">
            <v>True</v>
          </cell>
        </row>
        <row r="500">
          <cell r="D500">
            <v>40871984</v>
          </cell>
          <cell r="E500" t="str">
            <v>ENG</v>
          </cell>
          <cell r="F500" t="str">
            <v>Ligne assembl final</v>
          </cell>
          <cell r="G500" t="str">
            <v>True</v>
          </cell>
        </row>
        <row r="501">
          <cell r="D501">
            <v>40864734</v>
          </cell>
          <cell r="E501" t="str">
            <v>ENG</v>
          </cell>
          <cell r="F501" t="str">
            <v>Ligne assembl final</v>
          </cell>
          <cell r="G501" t="str">
            <v>True</v>
          </cell>
        </row>
        <row r="502">
          <cell r="D502">
            <v>40872617</v>
          </cell>
          <cell r="E502" t="str">
            <v>ENG</v>
          </cell>
          <cell r="F502" t="str">
            <v>Ligne assembl final</v>
          </cell>
          <cell r="G502" t="str">
            <v>True</v>
          </cell>
        </row>
        <row r="503">
          <cell r="D503">
            <v>40864748</v>
          </cell>
          <cell r="E503" t="str">
            <v>ENG</v>
          </cell>
          <cell r="F503" t="str">
            <v>Ligne assembl final</v>
          </cell>
          <cell r="G503" t="str">
            <v>True</v>
          </cell>
        </row>
        <row r="504">
          <cell r="D504">
            <v>40869110</v>
          </cell>
          <cell r="E504" t="str">
            <v>ENG</v>
          </cell>
          <cell r="F504" t="str">
            <v>Ligne assembl final</v>
          </cell>
          <cell r="G504" t="str">
            <v>True</v>
          </cell>
        </row>
        <row r="505">
          <cell r="D505">
            <v>40872619</v>
          </cell>
          <cell r="E505" t="str">
            <v>ENG</v>
          </cell>
          <cell r="F505" t="str">
            <v>Ligne assembl final</v>
          </cell>
          <cell r="G505" t="str">
            <v>True</v>
          </cell>
        </row>
        <row r="506">
          <cell r="D506">
            <v>40871980</v>
          </cell>
          <cell r="E506" t="str">
            <v>ENG</v>
          </cell>
          <cell r="F506" t="str">
            <v>Ligne assembl final</v>
          </cell>
          <cell r="G506" t="str">
            <v>True</v>
          </cell>
        </row>
        <row r="507">
          <cell r="D507">
            <v>40861204</v>
          </cell>
          <cell r="E507" t="str">
            <v>ENG</v>
          </cell>
          <cell r="F507" t="str">
            <v>Ligne assembl final</v>
          </cell>
          <cell r="G507" t="str">
            <v>True</v>
          </cell>
        </row>
        <row r="508">
          <cell r="D508">
            <v>40872429</v>
          </cell>
          <cell r="E508" t="str">
            <v>ENG</v>
          </cell>
          <cell r="F508" t="str">
            <v>Ligne assembl final</v>
          </cell>
          <cell r="G508" t="str">
            <v>True</v>
          </cell>
        </row>
        <row r="509">
          <cell r="D509">
            <v>40872618</v>
          </cell>
          <cell r="E509" t="str">
            <v>ENG</v>
          </cell>
          <cell r="F509" t="str">
            <v>Ligne assembl final</v>
          </cell>
          <cell r="G509" t="str">
            <v>True</v>
          </cell>
        </row>
        <row r="510">
          <cell r="D510">
            <v>40864749</v>
          </cell>
          <cell r="E510" t="str">
            <v>ENG</v>
          </cell>
          <cell r="F510" t="str">
            <v>Ligne assembl final</v>
          </cell>
          <cell r="G510" t="str">
            <v>True</v>
          </cell>
        </row>
        <row r="511">
          <cell r="D511">
            <v>40863267</v>
          </cell>
          <cell r="E511" t="str">
            <v>ENG</v>
          </cell>
          <cell r="F511" t="str">
            <v>Ligne assembl final</v>
          </cell>
          <cell r="G511" t="str">
            <v>True</v>
          </cell>
        </row>
        <row r="512">
          <cell r="D512">
            <v>40874708</v>
          </cell>
          <cell r="E512" t="str">
            <v>ENG</v>
          </cell>
          <cell r="F512" t="str">
            <v>Ligne assembl final</v>
          </cell>
          <cell r="G512" t="str">
            <v>True</v>
          </cell>
        </row>
        <row r="513">
          <cell r="D513">
            <v>40860665</v>
          </cell>
          <cell r="E513" t="str">
            <v>ENG</v>
          </cell>
          <cell r="F513" t="str">
            <v>Ligne assembl final</v>
          </cell>
          <cell r="G513" t="str">
            <v>True</v>
          </cell>
        </row>
        <row r="514">
          <cell r="D514">
            <v>40860615</v>
          </cell>
          <cell r="E514" t="str">
            <v>ENG</v>
          </cell>
          <cell r="F514" t="str">
            <v>Ligne assembl final</v>
          </cell>
          <cell r="G514" t="str">
            <v>True</v>
          </cell>
        </row>
        <row r="515">
          <cell r="D515">
            <v>40872881</v>
          </cell>
          <cell r="E515" t="str">
            <v>ENG</v>
          </cell>
          <cell r="F515" t="str">
            <v>Ligne assembl final</v>
          </cell>
          <cell r="G515" t="str">
            <v>True</v>
          </cell>
        </row>
        <row r="516">
          <cell r="D516">
            <v>40874700</v>
          </cell>
          <cell r="E516" t="str">
            <v>ENG</v>
          </cell>
          <cell r="F516" t="str">
            <v>Ligne assembl final</v>
          </cell>
          <cell r="G516" t="str">
            <v>True</v>
          </cell>
        </row>
        <row r="517">
          <cell r="D517">
            <v>40871977</v>
          </cell>
          <cell r="E517" t="str">
            <v>ENG</v>
          </cell>
          <cell r="F517" t="str">
            <v>Ligne assembl final</v>
          </cell>
          <cell r="G517" t="str">
            <v>True</v>
          </cell>
        </row>
        <row r="518">
          <cell r="D518">
            <v>40876100</v>
          </cell>
          <cell r="E518" t="str">
            <v>ENG</v>
          </cell>
          <cell r="F518" t="str">
            <v>Ligne assembl final</v>
          </cell>
          <cell r="G518" t="str">
            <v>True</v>
          </cell>
        </row>
        <row r="519">
          <cell r="D519">
            <v>40871985</v>
          </cell>
          <cell r="E519" t="str">
            <v>ENG</v>
          </cell>
          <cell r="F519" t="str">
            <v>Ligne assembl final</v>
          </cell>
          <cell r="G519" t="str">
            <v>True</v>
          </cell>
        </row>
        <row r="520">
          <cell r="D520">
            <v>40865785</v>
          </cell>
          <cell r="E520" t="str">
            <v>ENG</v>
          </cell>
          <cell r="F520" t="str">
            <v>Ligne assembl final</v>
          </cell>
          <cell r="G520" t="str">
            <v>True</v>
          </cell>
        </row>
        <row r="521">
          <cell r="D521">
            <v>40868943</v>
          </cell>
          <cell r="E521" t="str">
            <v>ENG</v>
          </cell>
          <cell r="F521" t="str">
            <v>Ligne assembl final</v>
          </cell>
          <cell r="G521" t="str">
            <v>True</v>
          </cell>
        </row>
        <row r="522">
          <cell r="D522">
            <v>40874705</v>
          </cell>
          <cell r="E522" t="str">
            <v>ENG</v>
          </cell>
          <cell r="F522" t="str">
            <v>Ligne assembl final</v>
          </cell>
          <cell r="G522" t="str">
            <v>True</v>
          </cell>
        </row>
        <row r="523">
          <cell r="D523">
            <v>40861188</v>
          </cell>
          <cell r="E523" t="str">
            <v>ENG</v>
          </cell>
          <cell r="F523" t="str">
            <v>Ligne assembl final</v>
          </cell>
          <cell r="G523" t="str">
            <v>True</v>
          </cell>
        </row>
        <row r="524">
          <cell r="D524">
            <v>40871603</v>
          </cell>
          <cell r="E524" t="str">
            <v>ENG</v>
          </cell>
          <cell r="F524" t="str">
            <v>Ligne assembl final</v>
          </cell>
          <cell r="G524" t="str">
            <v>True</v>
          </cell>
        </row>
        <row r="525">
          <cell r="D525">
            <v>40874706</v>
          </cell>
          <cell r="E525" t="str">
            <v>ENG</v>
          </cell>
          <cell r="F525" t="str">
            <v>Ligne assembl final</v>
          </cell>
          <cell r="G525" t="str">
            <v>True</v>
          </cell>
        </row>
        <row r="526">
          <cell r="D526">
            <v>40859928</v>
          </cell>
          <cell r="E526" t="str">
            <v>ENG</v>
          </cell>
          <cell r="F526" t="str">
            <v>Ligne assembl final</v>
          </cell>
          <cell r="G526" t="str">
            <v>True</v>
          </cell>
        </row>
        <row r="527">
          <cell r="D527">
            <v>40859934</v>
          </cell>
          <cell r="E527" t="str">
            <v>ENG</v>
          </cell>
          <cell r="F527" t="str">
            <v>Ligne assembl final</v>
          </cell>
          <cell r="G527" t="str">
            <v>True</v>
          </cell>
        </row>
        <row r="528">
          <cell r="D528">
            <v>40874701</v>
          </cell>
          <cell r="E528" t="str">
            <v>ENG</v>
          </cell>
          <cell r="F528" t="str">
            <v>Ligne assembl final</v>
          </cell>
          <cell r="G528" t="str">
            <v>True</v>
          </cell>
        </row>
        <row r="529">
          <cell r="D529">
            <v>40861582</v>
          </cell>
          <cell r="E529" t="str">
            <v>ENG</v>
          </cell>
          <cell r="F529" t="str">
            <v>Ligne assembl final</v>
          </cell>
          <cell r="G529" t="str">
            <v>True</v>
          </cell>
        </row>
        <row r="530">
          <cell r="D530">
            <v>40865789</v>
          </cell>
          <cell r="E530" t="str">
            <v>ENG</v>
          </cell>
          <cell r="F530" t="str">
            <v>Ligne assembl final</v>
          </cell>
          <cell r="G530" t="str">
            <v>True</v>
          </cell>
        </row>
        <row r="531">
          <cell r="D531">
            <v>40876315</v>
          </cell>
          <cell r="E531" t="str">
            <v>ENG</v>
          </cell>
          <cell r="F531" t="str">
            <v>Ligne assembl final</v>
          </cell>
          <cell r="G531" t="str">
            <v>True</v>
          </cell>
        </row>
        <row r="532">
          <cell r="D532">
            <v>40864706</v>
          </cell>
          <cell r="E532" t="str">
            <v>ENG</v>
          </cell>
          <cell r="F532" t="str">
            <v>Ligne assembl final</v>
          </cell>
          <cell r="G532" t="str">
            <v>True</v>
          </cell>
        </row>
        <row r="533">
          <cell r="D533">
            <v>40872765</v>
          </cell>
          <cell r="E533" t="str">
            <v>ENG</v>
          </cell>
          <cell r="F533" t="str">
            <v>Ligne assembl final</v>
          </cell>
          <cell r="G533" t="str">
            <v>True</v>
          </cell>
        </row>
        <row r="534">
          <cell r="D534">
            <v>40874709</v>
          </cell>
          <cell r="E534" t="str">
            <v>ENG</v>
          </cell>
          <cell r="F534" t="str">
            <v>Ligne assembl final</v>
          </cell>
          <cell r="G534" t="str">
            <v>True</v>
          </cell>
        </row>
        <row r="535">
          <cell r="D535">
            <v>40866554</v>
          </cell>
          <cell r="E535" t="str">
            <v>ENG</v>
          </cell>
          <cell r="F535" t="str">
            <v>Ligne assembl final</v>
          </cell>
          <cell r="G535" t="str">
            <v>True</v>
          </cell>
        </row>
        <row r="536">
          <cell r="D536">
            <v>40860601</v>
          </cell>
          <cell r="E536" t="str">
            <v>ENG</v>
          </cell>
          <cell r="F536" t="str">
            <v>Ligne assembl final</v>
          </cell>
          <cell r="G536" t="str">
            <v>True</v>
          </cell>
        </row>
        <row r="537">
          <cell r="D537">
            <v>40874707</v>
          </cell>
          <cell r="E537" t="str">
            <v>ENG</v>
          </cell>
          <cell r="F537" t="str">
            <v>Ligne assembl final</v>
          </cell>
          <cell r="G537" t="str">
            <v>True</v>
          </cell>
        </row>
        <row r="538">
          <cell r="D538">
            <v>40866187</v>
          </cell>
          <cell r="E538" t="str">
            <v>ENG</v>
          </cell>
          <cell r="F538" t="str">
            <v>Ligne assembl final</v>
          </cell>
          <cell r="G538" t="str">
            <v>True</v>
          </cell>
        </row>
        <row r="539">
          <cell r="D539">
            <v>40860598</v>
          </cell>
          <cell r="E539" t="str">
            <v>ENG</v>
          </cell>
          <cell r="F539" t="str">
            <v>Ligne assembl final</v>
          </cell>
          <cell r="G539" t="str">
            <v>True</v>
          </cell>
        </row>
        <row r="540">
          <cell r="D540">
            <v>40874710</v>
          </cell>
          <cell r="E540" t="str">
            <v>ENG</v>
          </cell>
          <cell r="F540" t="str">
            <v>Ligne assembl final</v>
          </cell>
          <cell r="G540" t="str">
            <v>True</v>
          </cell>
        </row>
        <row r="541">
          <cell r="D541">
            <v>40860599</v>
          </cell>
          <cell r="E541" t="str">
            <v>ENG</v>
          </cell>
          <cell r="F541" t="str">
            <v>Ligne assembl final</v>
          </cell>
          <cell r="G541" t="str">
            <v>True</v>
          </cell>
        </row>
        <row r="542">
          <cell r="D542">
            <v>40871991</v>
          </cell>
          <cell r="E542" t="str">
            <v>ENG</v>
          </cell>
          <cell r="F542" t="str">
            <v>Ligne assembl final</v>
          </cell>
          <cell r="G542" t="str">
            <v>True</v>
          </cell>
        </row>
        <row r="543">
          <cell r="D543">
            <v>40873539</v>
          </cell>
          <cell r="E543" t="str">
            <v>ENG</v>
          </cell>
          <cell r="F543" t="str">
            <v>Ligne assembl final</v>
          </cell>
          <cell r="G543" t="str">
            <v>True</v>
          </cell>
        </row>
        <row r="544">
          <cell r="D544">
            <v>40874703</v>
          </cell>
          <cell r="E544" t="str">
            <v>ENG</v>
          </cell>
          <cell r="F544" t="str">
            <v>Ligne assembl final</v>
          </cell>
          <cell r="G544" t="str">
            <v>True</v>
          </cell>
        </row>
        <row r="545">
          <cell r="D545">
            <v>40860587</v>
          </cell>
          <cell r="E545" t="str">
            <v>ENG</v>
          </cell>
          <cell r="F545" t="str">
            <v>Ligne assembl final</v>
          </cell>
          <cell r="G545" t="str">
            <v>True</v>
          </cell>
        </row>
        <row r="546">
          <cell r="D546">
            <v>40852994</v>
          </cell>
          <cell r="E546" t="str">
            <v>ENG</v>
          </cell>
          <cell r="F546" t="str">
            <v>Ligne assembl final</v>
          </cell>
          <cell r="G546" t="str">
            <v>True</v>
          </cell>
        </row>
        <row r="547">
          <cell r="D547">
            <v>40874702</v>
          </cell>
          <cell r="E547" t="str">
            <v>ENG</v>
          </cell>
          <cell r="F547" t="str">
            <v>Ligne assembl final</v>
          </cell>
          <cell r="G547" t="str">
            <v>True</v>
          </cell>
        </row>
        <row r="548">
          <cell r="D548">
            <v>40866900</v>
          </cell>
          <cell r="E548" t="str">
            <v>ENG</v>
          </cell>
          <cell r="F548" t="str">
            <v>Ligne assembl final</v>
          </cell>
          <cell r="G548" t="str">
            <v>True</v>
          </cell>
        </row>
        <row r="549">
          <cell r="D549">
            <v>40861173</v>
          </cell>
          <cell r="E549" t="str">
            <v>ENG</v>
          </cell>
          <cell r="F549" t="str">
            <v>Ligne assembl final</v>
          </cell>
          <cell r="G549" t="str">
            <v>True</v>
          </cell>
        </row>
        <row r="550">
          <cell r="D550">
            <v>40860643</v>
          </cell>
          <cell r="E550" t="str">
            <v>ENG</v>
          </cell>
          <cell r="F550" t="str">
            <v>Ligne assembl final</v>
          </cell>
          <cell r="G550" t="str">
            <v>True</v>
          </cell>
        </row>
        <row r="551">
          <cell r="D551">
            <v>40874711</v>
          </cell>
          <cell r="E551" t="str">
            <v>ENG</v>
          </cell>
          <cell r="F551" t="str">
            <v>Ligne assembl final</v>
          </cell>
          <cell r="G551" t="str">
            <v>True</v>
          </cell>
        </row>
        <row r="552">
          <cell r="D552">
            <v>40856735</v>
          </cell>
          <cell r="E552" t="str">
            <v>ENG</v>
          </cell>
          <cell r="F552" t="str">
            <v>Ligne assembl final</v>
          </cell>
          <cell r="G552" t="str">
            <v>True</v>
          </cell>
        </row>
        <row r="553">
          <cell r="D553">
            <v>40859625</v>
          </cell>
          <cell r="E553" t="str">
            <v>ENG</v>
          </cell>
          <cell r="F553" t="str">
            <v>Ligne assembl final</v>
          </cell>
          <cell r="G553" t="str">
            <v>True</v>
          </cell>
        </row>
        <row r="554">
          <cell r="D554">
            <v>40872430</v>
          </cell>
          <cell r="E554" t="str">
            <v>ENG</v>
          </cell>
          <cell r="F554" t="str">
            <v>Ligne assembl final</v>
          </cell>
          <cell r="G554" t="str">
            <v>True</v>
          </cell>
        </row>
        <row r="555">
          <cell r="D555">
            <v>40875057</v>
          </cell>
          <cell r="E555" t="str">
            <v>ENG</v>
          </cell>
          <cell r="F555" t="str">
            <v>Ligne assembl final</v>
          </cell>
          <cell r="G555" t="str">
            <v>True</v>
          </cell>
        </row>
        <row r="556">
          <cell r="D556">
            <v>40870868</v>
          </cell>
          <cell r="E556" t="str">
            <v>ENG</v>
          </cell>
          <cell r="F556" t="str">
            <v>Ligne assembl final</v>
          </cell>
          <cell r="G556" t="str">
            <v>True</v>
          </cell>
        </row>
        <row r="557">
          <cell r="D557">
            <v>40875757</v>
          </cell>
          <cell r="E557" t="str">
            <v>ENG</v>
          </cell>
          <cell r="F557" t="str">
            <v>Ligne assembl final</v>
          </cell>
          <cell r="G557" t="str">
            <v>True</v>
          </cell>
        </row>
        <row r="558">
          <cell r="D558">
            <v>40870869</v>
          </cell>
          <cell r="E558" t="str">
            <v>ENG</v>
          </cell>
          <cell r="F558" t="str">
            <v>Ligne assembl final</v>
          </cell>
          <cell r="G558" t="str">
            <v>True</v>
          </cell>
        </row>
        <row r="559">
          <cell r="D559">
            <v>40877002</v>
          </cell>
          <cell r="E559" t="str">
            <v>ENG</v>
          </cell>
          <cell r="F559" t="str">
            <v>Ligne assembl final</v>
          </cell>
          <cell r="G559" t="str">
            <v>True</v>
          </cell>
        </row>
        <row r="560">
          <cell r="D560">
            <v>40870870</v>
          </cell>
          <cell r="E560" t="str">
            <v>ENG</v>
          </cell>
          <cell r="F560" t="str">
            <v>Ligne assembl final</v>
          </cell>
          <cell r="G560" t="str">
            <v>True</v>
          </cell>
        </row>
        <row r="561">
          <cell r="D561">
            <v>40873179</v>
          </cell>
          <cell r="E561" t="str">
            <v>ENG</v>
          </cell>
          <cell r="F561" t="str">
            <v>Ligne assembl final</v>
          </cell>
          <cell r="G561" t="str">
            <v>True</v>
          </cell>
        </row>
        <row r="562">
          <cell r="D562">
            <v>40872766</v>
          </cell>
          <cell r="E562" t="str">
            <v>ENG</v>
          </cell>
          <cell r="F562" t="str">
            <v>Ligne assembl final</v>
          </cell>
          <cell r="G562" t="str">
            <v>True</v>
          </cell>
        </row>
        <row r="563">
          <cell r="D563">
            <v>40862090</v>
          </cell>
          <cell r="E563" t="str">
            <v>ENG</v>
          </cell>
          <cell r="F563" t="str">
            <v>Ligne assembl final</v>
          </cell>
          <cell r="G563" t="str">
            <v>True</v>
          </cell>
        </row>
        <row r="564">
          <cell r="D564">
            <v>40820995</v>
          </cell>
          <cell r="E564" t="str">
            <v>ENG</v>
          </cell>
          <cell r="F564" t="str">
            <v>Ligne assembl final</v>
          </cell>
          <cell r="G564" t="str">
            <v>True</v>
          </cell>
        </row>
        <row r="565">
          <cell r="D565">
            <v>40873180</v>
          </cell>
          <cell r="E565" t="str">
            <v>ENG</v>
          </cell>
          <cell r="F565" t="str">
            <v>Ligne assembl final</v>
          </cell>
          <cell r="G565" t="str">
            <v>True</v>
          </cell>
        </row>
        <row r="566">
          <cell r="D566">
            <v>40821003</v>
          </cell>
          <cell r="E566" t="str">
            <v>ENG</v>
          </cell>
          <cell r="F566" t="str">
            <v>Ligne assembl final</v>
          </cell>
          <cell r="G566" t="str">
            <v>True</v>
          </cell>
        </row>
        <row r="567">
          <cell r="D567">
            <v>40862321</v>
          </cell>
          <cell r="E567" t="str">
            <v>ENG</v>
          </cell>
          <cell r="F567" t="str">
            <v>Ligne assembl final</v>
          </cell>
          <cell r="G567" t="str">
            <v>True</v>
          </cell>
        </row>
        <row r="568">
          <cell r="D568">
            <v>40872251</v>
          </cell>
          <cell r="E568" t="str">
            <v>ENG</v>
          </cell>
          <cell r="F568" t="str">
            <v>Ligne assembl final</v>
          </cell>
          <cell r="G568" t="str">
            <v>True</v>
          </cell>
        </row>
        <row r="569">
          <cell r="D569">
            <v>40873181</v>
          </cell>
          <cell r="E569" t="str">
            <v>ENG</v>
          </cell>
          <cell r="F569" t="str">
            <v>Ligne assembl final</v>
          </cell>
          <cell r="G569" t="str">
            <v>True</v>
          </cell>
        </row>
        <row r="570">
          <cell r="D570">
            <v>40820998</v>
          </cell>
          <cell r="E570" t="str">
            <v>ENG</v>
          </cell>
          <cell r="F570" t="str">
            <v>Ligne assembl final</v>
          </cell>
          <cell r="G570" t="str">
            <v>True</v>
          </cell>
        </row>
        <row r="571">
          <cell r="D571">
            <v>40875759</v>
          </cell>
          <cell r="E571" t="str">
            <v>ENG</v>
          </cell>
          <cell r="F571" t="str">
            <v>Ligne assembl final</v>
          </cell>
          <cell r="G571" t="str">
            <v>True</v>
          </cell>
        </row>
        <row r="572">
          <cell r="D572">
            <v>40844439</v>
          </cell>
          <cell r="E572" t="str">
            <v>ENG</v>
          </cell>
          <cell r="F572" t="str">
            <v>Ligne assembl final</v>
          </cell>
          <cell r="G572" t="str">
            <v>True</v>
          </cell>
        </row>
        <row r="573">
          <cell r="D573">
            <v>40864682</v>
          </cell>
          <cell r="E573" t="str">
            <v>ENG</v>
          </cell>
          <cell r="F573" t="str">
            <v>Ligne assembl final</v>
          </cell>
          <cell r="G573" t="str">
            <v>True</v>
          </cell>
        </row>
        <row r="574">
          <cell r="D574">
            <v>40873182</v>
          </cell>
          <cell r="E574" t="str">
            <v>ENG</v>
          </cell>
          <cell r="F574" t="str">
            <v>Ligne assembl final</v>
          </cell>
          <cell r="G574" t="str">
            <v>True</v>
          </cell>
        </row>
        <row r="575">
          <cell r="D575">
            <v>40864674</v>
          </cell>
          <cell r="E575" t="str">
            <v>ENG</v>
          </cell>
          <cell r="F575" t="str">
            <v>Ligne assembl final</v>
          </cell>
          <cell r="G575" t="str">
            <v>True</v>
          </cell>
        </row>
        <row r="576">
          <cell r="D576">
            <v>40839720</v>
          </cell>
          <cell r="E576" t="str">
            <v>ENG</v>
          </cell>
          <cell r="F576" t="str">
            <v>Ligne assembl final</v>
          </cell>
          <cell r="G576" t="str">
            <v>True</v>
          </cell>
        </row>
        <row r="577">
          <cell r="D577">
            <v>40873150</v>
          </cell>
          <cell r="E577" t="str">
            <v>ENG</v>
          </cell>
          <cell r="F577" t="str">
            <v>Ligne assembl final</v>
          </cell>
          <cell r="G577" t="str">
            <v>True</v>
          </cell>
        </row>
        <row r="578">
          <cell r="D578">
            <v>40850577</v>
          </cell>
          <cell r="E578" t="str">
            <v>ENG</v>
          </cell>
          <cell r="F578" t="str">
            <v>Ligne assembl final</v>
          </cell>
          <cell r="G578" t="str">
            <v>True</v>
          </cell>
        </row>
        <row r="579">
          <cell r="D579">
            <v>40861210</v>
          </cell>
          <cell r="E579" t="str">
            <v>ENG</v>
          </cell>
          <cell r="F579" t="str">
            <v>Ligne assembl final</v>
          </cell>
          <cell r="G579" t="str">
            <v>True</v>
          </cell>
        </row>
        <row r="580">
          <cell r="D580">
            <v>40872758</v>
          </cell>
          <cell r="E580" t="str">
            <v>ENG</v>
          </cell>
          <cell r="F580" t="str">
            <v>Ligne assembl final</v>
          </cell>
          <cell r="G580" t="str">
            <v>True</v>
          </cell>
        </row>
        <row r="581">
          <cell r="D581">
            <v>40873151</v>
          </cell>
          <cell r="E581" t="str">
            <v>ENG</v>
          </cell>
          <cell r="F581" t="str">
            <v>Ligne assembl final</v>
          </cell>
          <cell r="G581" t="str">
            <v>True</v>
          </cell>
        </row>
        <row r="582">
          <cell r="D582">
            <v>40839722</v>
          </cell>
          <cell r="E582" t="str">
            <v>ENG</v>
          </cell>
          <cell r="F582" t="str">
            <v>Ligne assembl final</v>
          </cell>
          <cell r="G582" t="str">
            <v>True</v>
          </cell>
        </row>
        <row r="583">
          <cell r="D583">
            <v>40875760</v>
          </cell>
          <cell r="E583" t="str">
            <v>ENG</v>
          </cell>
          <cell r="F583" t="str">
            <v>Ligne assembl final</v>
          </cell>
          <cell r="G583" t="str">
            <v>True</v>
          </cell>
        </row>
        <row r="584">
          <cell r="D584">
            <v>40861213</v>
          </cell>
          <cell r="E584" t="str">
            <v>ENG</v>
          </cell>
          <cell r="F584" t="str">
            <v>Ligne assembl final</v>
          </cell>
          <cell r="G584" t="str">
            <v>True</v>
          </cell>
        </row>
        <row r="585">
          <cell r="D585">
            <v>40873152</v>
          </cell>
          <cell r="E585" t="str">
            <v>ENG</v>
          </cell>
          <cell r="F585" t="str">
            <v>Ligne assembl final</v>
          </cell>
          <cell r="G585" t="str">
            <v>True</v>
          </cell>
        </row>
        <row r="586">
          <cell r="D586">
            <v>40860641</v>
          </cell>
          <cell r="E586" t="str">
            <v>ENG</v>
          </cell>
          <cell r="F586" t="str">
            <v>Ligne assembl final</v>
          </cell>
          <cell r="G586" t="str">
            <v>True</v>
          </cell>
        </row>
        <row r="587">
          <cell r="D587">
            <v>40861780</v>
          </cell>
          <cell r="E587" t="str">
            <v>ENG</v>
          </cell>
          <cell r="F587" t="str">
            <v>Ligne assembl final</v>
          </cell>
          <cell r="G587" t="str">
            <v>True</v>
          </cell>
        </row>
        <row r="588">
          <cell r="D588">
            <v>40872759</v>
          </cell>
          <cell r="E588" t="str">
            <v>ENG</v>
          </cell>
          <cell r="F588" t="str">
            <v>Ligne assembl final</v>
          </cell>
          <cell r="G588" t="str">
            <v>True</v>
          </cell>
        </row>
        <row r="589">
          <cell r="D589">
            <v>40873153</v>
          </cell>
          <cell r="E589" t="str">
            <v>ENG</v>
          </cell>
          <cell r="F589" t="str">
            <v>Ligne assembl final</v>
          </cell>
          <cell r="G589" t="str">
            <v>True</v>
          </cell>
        </row>
        <row r="590">
          <cell r="D590">
            <v>40861246</v>
          </cell>
          <cell r="E590" t="str">
            <v>ENG</v>
          </cell>
          <cell r="F590" t="str">
            <v>Ligne assembl final</v>
          </cell>
          <cell r="G590" t="str">
            <v>True</v>
          </cell>
        </row>
        <row r="591">
          <cell r="D591">
            <v>40864691</v>
          </cell>
          <cell r="E591" t="str">
            <v>ENG</v>
          </cell>
          <cell r="F591" t="str">
            <v>Ligne assembl final</v>
          </cell>
          <cell r="G591" t="str">
            <v>True</v>
          </cell>
        </row>
        <row r="592">
          <cell r="D592">
            <v>40873154</v>
          </cell>
          <cell r="E592" t="str">
            <v>ENG</v>
          </cell>
          <cell r="F592" t="str">
            <v>Ligne assembl final</v>
          </cell>
          <cell r="G592" t="str">
            <v>True</v>
          </cell>
        </row>
        <row r="593">
          <cell r="D593">
            <v>40858844</v>
          </cell>
          <cell r="E593" t="str">
            <v>ENG</v>
          </cell>
          <cell r="F593" t="str">
            <v>Ligne assembl final</v>
          </cell>
          <cell r="G593" t="str">
            <v>True</v>
          </cell>
        </row>
        <row r="594">
          <cell r="D594">
            <v>40858849</v>
          </cell>
          <cell r="E594" t="str">
            <v>ENG</v>
          </cell>
          <cell r="F594" t="str">
            <v>Ligne assembl final</v>
          </cell>
          <cell r="G594" t="str">
            <v>True</v>
          </cell>
        </row>
        <row r="595">
          <cell r="D595">
            <v>40875845</v>
          </cell>
          <cell r="E595" t="str">
            <v>ENG</v>
          </cell>
          <cell r="F595" t="str">
            <v>Ligne assembl final</v>
          </cell>
          <cell r="G595" t="str">
            <v>True</v>
          </cell>
        </row>
        <row r="596">
          <cell r="D596">
            <v>40872431</v>
          </cell>
          <cell r="E596" t="str">
            <v>ENG</v>
          </cell>
          <cell r="F596" t="str">
            <v>Ligne assembl final</v>
          </cell>
          <cell r="G596" t="str">
            <v>True</v>
          </cell>
        </row>
        <row r="597">
          <cell r="D597">
            <v>40873155</v>
          </cell>
          <cell r="E597" t="str">
            <v>ENG</v>
          </cell>
          <cell r="F597" t="str">
            <v>Ligne assembl final</v>
          </cell>
          <cell r="G597" t="str">
            <v>True</v>
          </cell>
        </row>
        <row r="598">
          <cell r="D598">
            <v>40861608</v>
          </cell>
          <cell r="E598" t="str">
            <v>ENG</v>
          </cell>
          <cell r="F598" t="str">
            <v>Ligne assembl final</v>
          </cell>
          <cell r="G598" t="str">
            <v>True</v>
          </cell>
        </row>
        <row r="599">
          <cell r="D599">
            <v>40856075</v>
          </cell>
          <cell r="E599" t="str">
            <v>ENG</v>
          </cell>
          <cell r="F599" t="str">
            <v>Ligne assembl final</v>
          </cell>
          <cell r="G599" t="str">
            <v>True</v>
          </cell>
        </row>
        <row r="600">
          <cell r="D600">
            <v>40860637</v>
          </cell>
          <cell r="E600" t="str">
            <v>ENG</v>
          </cell>
          <cell r="F600" t="str">
            <v>Ligne assembl final</v>
          </cell>
          <cell r="G600" t="str">
            <v>True</v>
          </cell>
        </row>
        <row r="601">
          <cell r="D601">
            <v>40873156</v>
          </cell>
          <cell r="E601" t="str">
            <v>ENG</v>
          </cell>
          <cell r="F601" t="str">
            <v>Ligne assembl final</v>
          </cell>
          <cell r="G601" t="str">
            <v>True</v>
          </cell>
        </row>
        <row r="602">
          <cell r="D602">
            <v>40866901</v>
          </cell>
          <cell r="E602" t="str">
            <v>ENG</v>
          </cell>
          <cell r="F602" t="str">
            <v>Ligne assembl final</v>
          </cell>
          <cell r="G602" t="str">
            <v>True</v>
          </cell>
        </row>
        <row r="603">
          <cell r="D603">
            <v>40871990</v>
          </cell>
          <cell r="E603" t="str">
            <v>ENG</v>
          </cell>
          <cell r="F603" t="str">
            <v>Ligne assembl final</v>
          </cell>
          <cell r="G603" t="str">
            <v>True</v>
          </cell>
        </row>
        <row r="604">
          <cell r="D604">
            <v>40865786</v>
          </cell>
          <cell r="E604" t="str">
            <v>ENG</v>
          </cell>
          <cell r="F604" t="str">
            <v>Ligne assembl final</v>
          </cell>
          <cell r="G604" t="str">
            <v>True</v>
          </cell>
        </row>
        <row r="605">
          <cell r="D605">
            <v>40873157</v>
          </cell>
          <cell r="E605" t="str">
            <v>ENG</v>
          </cell>
          <cell r="F605" t="str">
            <v>Ligne assembl final</v>
          </cell>
          <cell r="G605" t="str">
            <v>True</v>
          </cell>
        </row>
        <row r="606">
          <cell r="D606">
            <v>40876232</v>
          </cell>
          <cell r="E606" t="str">
            <v>ENG</v>
          </cell>
          <cell r="F606" t="str">
            <v>Ligne assembl final</v>
          </cell>
          <cell r="G606" t="str">
            <v>True</v>
          </cell>
        </row>
        <row r="607">
          <cell r="D607">
            <v>40806617</v>
          </cell>
          <cell r="E607" t="str">
            <v>ENG</v>
          </cell>
          <cell r="F607" t="str">
            <v>Ligne assembl final</v>
          </cell>
          <cell r="G607" t="str">
            <v>True</v>
          </cell>
        </row>
        <row r="608">
          <cell r="D608">
            <v>40864707</v>
          </cell>
          <cell r="E608" t="str">
            <v>ENG</v>
          </cell>
          <cell r="F608" t="str">
            <v>Ligne assembl final</v>
          </cell>
          <cell r="G608" t="str">
            <v>True</v>
          </cell>
        </row>
        <row r="609">
          <cell r="D609">
            <v>40875679</v>
          </cell>
          <cell r="E609" t="str">
            <v>ENG</v>
          </cell>
          <cell r="F609" t="str">
            <v>Ligne assembl final</v>
          </cell>
          <cell r="G609" t="str">
            <v>True</v>
          </cell>
        </row>
        <row r="610">
          <cell r="D610">
            <v>40851401</v>
          </cell>
          <cell r="E610" t="str">
            <v>ENG</v>
          </cell>
          <cell r="F610" t="str">
            <v>Ligne assembl final</v>
          </cell>
          <cell r="G610" t="str">
            <v>True</v>
          </cell>
        </row>
        <row r="611">
          <cell r="D611">
            <v>40849352</v>
          </cell>
          <cell r="E611" t="str">
            <v>ENG</v>
          </cell>
          <cell r="F611" t="str">
            <v>Ligne assembl final</v>
          </cell>
          <cell r="G611" t="str">
            <v>True</v>
          </cell>
        </row>
        <row r="612">
          <cell r="D612">
            <v>40859935</v>
          </cell>
          <cell r="E612" t="str">
            <v>ENG</v>
          </cell>
          <cell r="F612" t="str">
            <v>Ligne assembl final</v>
          </cell>
          <cell r="G612" t="str">
            <v>True</v>
          </cell>
        </row>
        <row r="613">
          <cell r="D613">
            <v>40861205</v>
          </cell>
          <cell r="E613" t="str">
            <v>ENG</v>
          </cell>
          <cell r="F613" t="str">
            <v>Ligne assembl final</v>
          </cell>
          <cell r="G613" t="str">
            <v>True</v>
          </cell>
        </row>
        <row r="614">
          <cell r="D614">
            <v>40861595</v>
          </cell>
          <cell r="E614" t="str">
            <v>ENG</v>
          </cell>
          <cell r="F614" t="str">
            <v>Ligne assembl final</v>
          </cell>
          <cell r="G614" t="str">
            <v>True</v>
          </cell>
        </row>
        <row r="615">
          <cell r="D615">
            <v>40850316</v>
          </cell>
          <cell r="E615" t="str">
            <v>ENG</v>
          </cell>
          <cell r="F615" t="str">
            <v>Ligne assembl final</v>
          </cell>
          <cell r="G615" t="str">
            <v>True</v>
          </cell>
        </row>
        <row r="616">
          <cell r="D616">
            <v>40861587</v>
          </cell>
          <cell r="E616" t="str">
            <v>ENG</v>
          </cell>
          <cell r="F616" t="str">
            <v>Ligne assembl final</v>
          </cell>
          <cell r="G616" t="str">
            <v>True</v>
          </cell>
        </row>
        <row r="617">
          <cell r="D617">
            <v>40856073</v>
          </cell>
          <cell r="E617" t="str">
            <v>ENG</v>
          </cell>
          <cell r="F617" t="str">
            <v>Ligne assembl final</v>
          </cell>
          <cell r="G617" t="str">
            <v>True</v>
          </cell>
        </row>
        <row r="618">
          <cell r="D618">
            <v>40876233</v>
          </cell>
          <cell r="E618" t="str">
            <v>ENG</v>
          </cell>
          <cell r="F618" t="str">
            <v>Ligne assembl final</v>
          </cell>
          <cell r="G618" t="str">
            <v>True</v>
          </cell>
        </row>
        <row r="619">
          <cell r="D619">
            <v>40861589</v>
          </cell>
          <cell r="E619" t="str">
            <v>ENG</v>
          </cell>
          <cell r="F619" t="str">
            <v>Ligne assembl final</v>
          </cell>
          <cell r="G619" t="str">
            <v>True</v>
          </cell>
        </row>
        <row r="620">
          <cell r="D620">
            <v>40859570</v>
          </cell>
          <cell r="E620" t="str">
            <v>ENG</v>
          </cell>
          <cell r="F620" t="str">
            <v>Ligne assembl final</v>
          </cell>
          <cell r="G620" t="str">
            <v>True</v>
          </cell>
        </row>
        <row r="621">
          <cell r="D621">
            <v>40861612</v>
          </cell>
          <cell r="E621" t="str">
            <v>ENG</v>
          </cell>
          <cell r="F621" t="str">
            <v>Ligne assembl final</v>
          </cell>
          <cell r="G621" t="str">
            <v>True</v>
          </cell>
        </row>
        <row r="622">
          <cell r="D622">
            <v>40866902</v>
          </cell>
          <cell r="E622" t="str">
            <v>ENG</v>
          </cell>
          <cell r="F622" t="str">
            <v>Ligne assembl final</v>
          </cell>
          <cell r="G622" t="str">
            <v>True</v>
          </cell>
        </row>
        <row r="623">
          <cell r="D623">
            <v>40856074</v>
          </cell>
          <cell r="E623" t="str">
            <v>ENG</v>
          </cell>
          <cell r="F623" t="str">
            <v>Ligne assembl final</v>
          </cell>
          <cell r="G623" t="str">
            <v>True</v>
          </cell>
        </row>
        <row r="624">
          <cell r="D624">
            <v>40839352</v>
          </cell>
          <cell r="E624" t="str">
            <v>ENG</v>
          </cell>
          <cell r="F624" t="str">
            <v>Ligne assembl final</v>
          </cell>
          <cell r="G624" t="str">
            <v>True</v>
          </cell>
        </row>
        <row r="625">
          <cell r="D625">
            <v>40861614</v>
          </cell>
          <cell r="E625" t="str">
            <v>ENG</v>
          </cell>
          <cell r="F625" t="str">
            <v>Ligne assembl final</v>
          </cell>
          <cell r="G625" t="str">
            <v>True</v>
          </cell>
        </row>
        <row r="626">
          <cell r="D626">
            <v>40861615</v>
          </cell>
          <cell r="E626" t="str">
            <v>ENG</v>
          </cell>
          <cell r="F626" t="str">
            <v>Ligne assembl final</v>
          </cell>
          <cell r="G626" t="str">
            <v>True</v>
          </cell>
        </row>
        <row r="627">
          <cell r="D627">
            <v>40855033</v>
          </cell>
          <cell r="E627" t="str">
            <v>ENG</v>
          </cell>
          <cell r="F627" t="str">
            <v>Ligne assembl final</v>
          </cell>
          <cell r="G627" t="str">
            <v>True</v>
          </cell>
        </row>
        <row r="628">
          <cell r="D628">
            <v>40873914</v>
          </cell>
          <cell r="E628" t="str">
            <v>ENG</v>
          </cell>
          <cell r="F628" t="str">
            <v>Ligne assembl final</v>
          </cell>
          <cell r="G628" t="str">
            <v>True</v>
          </cell>
        </row>
        <row r="629">
          <cell r="D629">
            <v>40855035</v>
          </cell>
          <cell r="E629" t="str">
            <v>ENG</v>
          </cell>
          <cell r="F629" t="str">
            <v>Ligne assembl final</v>
          </cell>
          <cell r="G629" t="str">
            <v>True</v>
          </cell>
        </row>
        <row r="630">
          <cell r="D630">
            <v>40876234</v>
          </cell>
          <cell r="E630" t="str">
            <v>ENG</v>
          </cell>
          <cell r="F630" t="str">
            <v>Ligne assembl final</v>
          </cell>
          <cell r="G630" t="str">
            <v>True</v>
          </cell>
        </row>
        <row r="631">
          <cell r="D631">
            <v>40855036</v>
          </cell>
          <cell r="E631" t="str">
            <v>ENG</v>
          </cell>
          <cell r="F631" t="str">
            <v>Ligne assembl final</v>
          </cell>
          <cell r="G631" t="str">
            <v>True</v>
          </cell>
        </row>
        <row r="632">
          <cell r="D632">
            <v>40855030</v>
          </cell>
          <cell r="E632" t="str">
            <v>ENG</v>
          </cell>
          <cell r="F632" t="str">
            <v>Ligne assembl final</v>
          </cell>
          <cell r="G632" t="str">
            <v>True</v>
          </cell>
        </row>
        <row r="633">
          <cell r="D633">
            <v>40870217</v>
          </cell>
          <cell r="E633" t="str">
            <v>ENG</v>
          </cell>
          <cell r="F633" t="str">
            <v>Ligne assembl final</v>
          </cell>
          <cell r="G633" t="str">
            <v>True</v>
          </cell>
        </row>
        <row r="634">
          <cell r="D634">
            <v>40872252</v>
          </cell>
          <cell r="E634" t="str">
            <v>ENG</v>
          </cell>
          <cell r="F634" t="str">
            <v>Ligne assembl final</v>
          </cell>
          <cell r="G634" t="str">
            <v>True</v>
          </cell>
        </row>
        <row r="635">
          <cell r="D635">
            <v>40873977</v>
          </cell>
          <cell r="E635" t="str">
            <v>ENG</v>
          </cell>
          <cell r="F635" t="str">
            <v>Ligne assembl final</v>
          </cell>
          <cell r="G635" t="str">
            <v>True</v>
          </cell>
        </row>
        <row r="636">
          <cell r="D636">
            <v>40873979</v>
          </cell>
          <cell r="E636" t="str">
            <v>ENG</v>
          </cell>
          <cell r="F636" t="str">
            <v>Ligne assembl final</v>
          </cell>
          <cell r="G636" t="str">
            <v>True</v>
          </cell>
        </row>
        <row r="637">
          <cell r="D637">
            <v>40873980</v>
          </cell>
          <cell r="E637" t="str">
            <v>ENG</v>
          </cell>
          <cell r="F637" t="str">
            <v>Ligne assembl final</v>
          </cell>
          <cell r="G637" t="str">
            <v>True</v>
          </cell>
        </row>
        <row r="638">
          <cell r="D638">
            <v>40873978</v>
          </cell>
          <cell r="E638" t="str">
            <v>ENG</v>
          </cell>
          <cell r="F638" t="str">
            <v>Ligne assembl final</v>
          </cell>
          <cell r="G638" t="str">
            <v>True</v>
          </cell>
        </row>
        <row r="639">
          <cell r="D639">
            <v>40864246</v>
          </cell>
          <cell r="E639" t="str">
            <v>ENG</v>
          </cell>
          <cell r="F639" t="str">
            <v>Ligne assembl final</v>
          </cell>
          <cell r="G639" t="str">
            <v>True</v>
          </cell>
        </row>
        <row r="640">
          <cell r="D640">
            <v>40873983</v>
          </cell>
          <cell r="E640" t="str">
            <v>ENG</v>
          </cell>
          <cell r="F640" t="str">
            <v>Ligne assembl final</v>
          </cell>
          <cell r="G640" t="str">
            <v>True</v>
          </cell>
        </row>
        <row r="641">
          <cell r="D641">
            <v>40868521</v>
          </cell>
          <cell r="E641" t="str">
            <v>ENG</v>
          </cell>
          <cell r="F641" t="str">
            <v>Ligne assembl final</v>
          </cell>
          <cell r="G641" t="str">
            <v>True</v>
          </cell>
        </row>
        <row r="642">
          <cell r="D642">
            <v>40876235</v>
          </cell>
          <cell r="E642" t="str">
            <v>ENG</v>
          </cell>
          <cell r="F642" t="str">
            <v>Ligne assembl final</v>
          </cell>
          <cell r="G642" t="str">
            <v>True</v>
          </cell>
        </row>
        <row r="643">
          <cell r="D643">
            <v>40856594</v>
          </cell>
          <cell r="E643" t="str">
            <v>ENG</v>
          </cell>
          <cell r="F643" t="str">
            <v>Ligne assembl final</v>
          </cell>
          <cell r="G643" t="str">
            <v>True</v>
          </cell>
        </row>
        <row r="644">
          <cell r="D644">
            <v>40872786</v>
          </cell>
          <cell r="E644" t="str">
            <v>ENG</v>
          </cell>
          <cell r="F644" t="str">
            <v>Ligne assembl final</v>
          </cell>
          <cell r="G644" t="str">
            <v>True</v>
          </cell>
        </row>
        <row r="645">
          <cell r="D645">
            <v>40873986</v>
          </cell>
          <cell r="E645" t="str">
            <v>ENG</v>
          </cell>
          <cell r="F645" t="str">
            <v>Ligne assembl final</v>
          </cell>
          <cell r="G645" t="str">
            <v>True</v>
          </cell>
        </row>
        <row r="646">
          <cell r="D646">
            <v>40842534</v>
          </cell>
          <cell r="E646" t="str">
            <v>ENG</v>
          </cell>
          <cell r="F646" t="str">
            <v>Ligne assembl final</v>
          </cell>
          <cell r="G646" t="str">
            <v>True</v>
          </cell>
        </row>
        <row r="647">
          <cell r="D647">
            <v>40856095</v>
          </cell>
          <cell r="E647" t="str">
            <v>ENG</v>
          </cell>
          <cell r="F647" t="str">
            <v>Ligne assembl final</v>
          </cell>
          <cell r="G647" t="str">
            <v>True</v>
          </cell>
        </row>
        <row r="648">
          <cell r="D648">
            <v>40873981</v>
          </cell>
          <cell r="E648" t="str">
            <v>ENG</v>
          </cell>
          <cell r="F648" t="str">
            <v>Ligne assembl final</v>
          </cell>
          <cell r="G648" t="str">
            <v>True</v>
          </cell>
        </row>
        <row r="649">
          <cell r="D649">
            <v>40860982</v>
          </cell>
          <cell r="E649" t="str">
            <v>ENG</v>
          </cell>
          <cell r="F649" t="str">
            <v>Ligne assembl final</v>
          </cell>
          <cell r="G649" t="str">
            <v>True</v>
          </cell>
        </row>
        <row r="650">
          <cell r="D650">
            <v>40854564</v>
          </cell>
          <cell r="E650" t="str">
            <v>ENG</v>
          </cell>
          <cell r="F650" t="str">
            <v>Ligne assembl final</v>
          </cell>
          <cell r="G650" t="str">
            <v>True</v>
          </cell>
        </row>
        <row r="651">
          <cell r="D651">
            <v>40860645</v>
          </cell>
          <cell r="E651" t="str">
            <v>ENG</v>
          </cell>
          <cell r="F651" t="str">
            <v>Ligne assembl final</v>
          </cell>
          <cell r="G651" t="str">
            <v>True</v>
          </cell>
        </row>
        <row r="652">
          <cell r="D652">
            <v>40870891</v>
          </cell>
          <cell r="E652" t="str">
            <v>ENG</v>
          </cell>
          <cell r="F652" t="str">
            <v>Ligne assembl final</v>
          </cell>
          <cell r="G652" t="str">
            <v>True</v>
          </cell>
        </row>
        <row r="653">
          <cell r="D653">
            <v>40873985</v>
          </cell>
          <cell r="E653" t="str">
            <v>ENG</v>
          </cell>
          <cell r="F653" t="str">
            <v>Ligne assembl final</v>
          </cell>
          <cell r="G653" t="str">
            <v>True</v>
          </cell>
        </row>
        <row r="654">
          <cell r="D654">
            <v>40866212</v>
          </cell>
          <cell r="E654" t="str">
            <v>ENG</v>
          </cell>
          <cell r="F654" t="str">
            <v>Ligne assembl final</v>
          </cell>
          <cell r="G654" t="str">
            <v>True</v>
          </cell>
        </row>
        <row r="655">
          <cell r="D655">
            <v>40856605</v>
          </cell>
          <cell r="E655" t="str">
            <v>ENG</v>
          </cell>
          <cell r="F655" t="str">
            <v>Ligne assembl final</v>
          </cell>
          <cell r="G655" t="str">
            <v>True</v>
          </cell>
        </row>
        <row r="656">
          <cell r="D656">
            <v>40873912</v>
          </cell>
          <cell r="E656" t="str">
            <v>ENG</v>
          </cell>
          <cell r="F656" t="str">
            <v>Ligne assembl final</v>
          </cell>
          <cell r="G656" t="str">
            <v>True</v>
          </cell>
        </row>
        <row r="657">
          <cell r="D657">
            <v>40873984</v>
          </cell>
          <cell r="E657" t="str">
            <v>ENG</v>
          </cell>
          <cell r="F657" t="str">
            <v>Ligne assembl final</v>
          </cell>
          <cell r="G657" t="str">
            <v>True</v>
          </cell>
        </row>
        <row r="658">
          <cell r="D658">
            <v>40866915</v>
          </cell>
          <cell r="E658" t="str">
            <v>ENG</v>
          </cell>
          <cell r="F658" t="str">
            <v>Ligne assembl final</v>
          </cell>
          <cell r="G658" t="str">
            <v>True</v>
          </cell>
        </row>
        <row r="659">
          <cell r="D659">
            <v>40866615</v>
          </cell>
          <cell r="E659" t="str">
            <v>ENG</v>
          </cell>
          <cell r="F659" t="str">
            <v>Ligne assembl final</v>
          </cell>
          <cell r="G659" t="str">
            <v>True</v>
          </cell>
        </row>
        <row r="660">
          <cell r="D660">
            <v>40873982</v>
          </cell>
          <cell r="E660" t="str">
            <v>ENG</v>
          </cell>
          <cell r="F660" t="str">
            <v>Ligne assembl final</v>
          </cell>
          <cell r="G660" t="str">
            <v>True</v>
          </cell>
        </row>
        <row r="661">
          <cell r="D661">
            <v>40860994</v>
          </cell>
          <cell r="E661" t="str">
            <v>ENG</v>
          </cell>
          <cell r="F661" t="str">
            <v>Ligne assembl final</v>
          </cell>
          <cell r="G661" t="str">
            <v>True</v>
          </cell>
        </row>
        <row r="662">
          <cell r="D662">
            <v>40864440</v>
          </cell>
          <cell r="E662" t="str">
            <v>ENG</v>
          </cell>
          <cell r="F662" t="str">
            <v>Ligne assembl final</v>
          </cell>
          <cell r="G662" t="str">
            <v>True</v>
          </cell>
        </row>
        <row r="663">
          <cell r="D663">
            <v>40861832</v>
          </cell>
          <cell r="E663" t="str">
            <v>ENG</v>
          </cell>
          <cell r="F663" t="str">
            <v>Ligne assembl final</v>
          </cell>
          <cell r="G663" t="str">
            <v>True</v>
          </cell>
        </row>
        <row r="664">
          <cell r="D664">
            <v>40873215</v>
          </cell>
          <cell r="E664" t="str">
            <v>ENG</v>
          </cell>
          <cell r="F664" t="str">
            <v>Ligne assembl final</v>
          </cell>
          <cell r="G664" t="str">
            <v>True</v>
          </cell>
        </row>
        <row r="665">
          <cell r="D665">
            <v>40859124</v>
          </cell>
          <cell r="E665" t="str">
            <v>ENG</v>
          </cell>
          <cell r="F665" t="str">
            <v>Ligne assembl final</v>
          </cell>
          <cell r="G665" t="str">
            <v>True</v>
          </cell>
        </row>
        <row r="666">
          <cell r="D666">
            <v>40861222</v>
          </cell>
          <cell r="E666" t="str">
            <v>ENG</v>
          </cell>
          <cell r="F666" t="str">
            <v>Ligne assembl final</v>
          </cell>
          <cell r="G666" t="str">
            <v>True</v>
          </cell>
        </row>
        <row r="667">
          <cell r="D667">
            <v>40865788</v>
          </cell>
          <cell r="E667" t="str">
            <v>ENG</v>
          </cell>
          <cell r="F667" t="str">
            <v>Ligne assembl final</v>
          </cell>
          <cell r="G667" t="str">
            <v>True</v>
          </cell>
        </row>
        <row r="668">
          <cell r="D668">
            <v>40864248</v>
          </cell>
          <cell r="E668" t="str">
            <v>ENG</v>
          </cell>
          <cell r="F668" t="str">
            <v>Ligne assembl final</v>
          </cell>
          <cell r="G668" t="str">
            <v>True</v>
          </cell>
        </row>
        <row r="669">
          <cell r="D669">
            <v>40873222</v>
          </cell>
          <cell r="E669" t="str">
            <v>ENG</v>
          </cell>
          <cell r="F669" t="str">
            <v>Ligne assembl final</v>
          </cell>
          <cell r="G669" t="str">
            <v>True</v>
          </cell>
        </row>
        <row r="670">
          <cell r="D670">
            <v>40861237</v>
          </cell>
          <cell r="E670" t="str">
            <v>ENG</v>
          </cell>
          <cell r="F670" t="str">
            <v>Ligne assembl final</v>
          </cell>
          <cell r="G670" t="str">
            <v>True</v>
          </cell>
        </row>
        <row r="671">
          <cell r="D671">
            <v>40864669</v>
          </cell>
          <cell r="E671" t="str">
            <v>ENG</v>
          </cell>
          <cell r="F671" t="str">
            <v>Ligne assembl final</v>
          </cell>
          <cell r="G671" t="str">
            <v>True</v>
          </cell>
        </row>
        <row r="672">
          <cell r="D672">
            <v>40870892</v>
          </cell>
          <cell r="E672" t="str">
            <v>ENG</v>
          </cell>
          <cell r="F672" t="str">
            <v>Ligne assembl final</v>
          </cell>
          <cell r="G672" t="str">
            <v>True</v>
          </cell>
        </row>
        <row r="673">
          <cell r="D673">
            <v>40873218</v>
          </cell>
          <cell r="E673" t="str">
            <v>ENG</v>
          </cell>
          <cell r="F673" t="str">
            <v>Ligne assembl final</v>
          </cell>
          <cell r="G673" t="str">
            <v>True</v>
          </cell>
        </row>
        <row r="674">
          <cell r="D674">
            <v>40861217</v>
          </cell>
          <cell r="E674" t="str">
            <v>ENG</v>
          </cell>
          <cell r="F674" t="str">
            <v>Ligne assembl final</v>
          </cell>
          <cell r="G674" t="str">
            <v>True</v>
          </cell>
        </row>
        <row r="675">
          <cell r="D675">
            <v>40864424</v>
          </cell>
          <cell r="E675" t="str">
            <v>ENG</v>
          </cell>
          <cell r="F675" t="str">
            <v>Ligne assembl final</v>
          </cell>
          <cell r="G675" t="str">
            <v>True</v>
          </cell>
        </row>
        <row r="676">
          <cell r="D676">
            <v>40872253</v>
          </cell>
          <cell r="E676" t="str">
            <v>ENG</v>
          </cell>
          <cell r="F676" t="str">
            <v>Ligne assembl final</v>
          </cell>
          <cell r="G676" t="str">
            <v>True</v>
          </cell>
        </row>
        <row r="677">
          <cell r="D677">
            <v>40873213</v>
          </cell>
          <cell r="E677" t="str">
            <v>ENG</v>
          </cell>
          <cell r="F677" t="str">
            <v>Ligne assembl final</v>
          </cell>
          <cell r="G677" t="str">
            <v>True</v>
          </cell>
        </row>
        <row r="678">
          <cell r="D678">
            <v>40864672</v>
          </cell>
          <cell r="E678" t="str">
            <v>ENG</v>
          </cell>
          <cell r="F678" t="str">
            <v>Ligne assembl final</v>
          </cell>
          <cell r="G678" t="str">
            <v>True</v>
          </cell>
        </row>
        <row r="679">
          <cell r="D679">
            <v>40861226</v>
          </cell>
          <cell r="E679" t="str">
            <v>ENG</v>
          </cell>
          <cell r="F679" t="str">
            <v>Ligne assembl final</v>
          </cell>
          <cell r="G679" t="str">
            <v>True</v>
          </cell>
        </row>
        <row r="680">
          <cell r="D680">
            <v>40858906</v>
          </cell>
          <cell r="E680" t="str">
            <v>ENG</v>
          </cell>
          <cell r="F680" t="str">
            <v>Ligne assembl final</v>
          </cell>
          <cell r="G680" t="str">
            <v>True</v>
          </cell>
        </row>
        <row r="681">
          <cell r="D681">
            <v>40873214</v>
          </cell>
          <cell r="E681" t="str">
            <v>ENG</v>
          </cell>
          <cell r="F681" t="str">
            <v>Ligne assembl final</v>
          </cell>
          <cell r="G681" t="str">
            <v>True</v>
          </cell>
        </row>
        <row r="682">
          <cell r="D682">
            <v>40856077</v>
          </cell>
          <cell r="E682" t="str">
            <v>ENG</v>
          </cell>
          <cell r="F682" t="str">
            <v>Ligne assembl final</v>
          </cell>
          <cell r="G682" t="str">
            <v>True</v>
          </cell>
        </row>
        <row r="683">
          <cell r="D683">
            <v>40856062</v>
          </cell>
          <cell r="E683" t="str">
            <v>ENG</v>
          </cell>
          <cell r="F683" t="str">
            <v>Ligne assembl final</v>
          </cell>
          <cell r="G683" t="str">
            <v>True</v>
          </cell>
        </row>
        <row r="684">
          <cell r="D684">
            <v>40874741</v>
          </cell>
          <cell r="E684" t="str">
            <v>ENG</v>
          </cell>
          <cell r="F684" t="str">
            <v>Ligne assembl final</v>
          </cell>
          <cell r="G684" t="str">
            <v>True</v>
          </cell>
        </row>
        <row r="685">
          <cell r="D685">
            <v>40873219</v>
          </cell>
          <cell r="E685" t="str">
            <v>ENG</v>
          </cell>
          <cell r="F685" t="str">
            <v>Ligne assembl final</v>
          </cell>
          <cell r="G685" t="str">
            <v>True</v>
          </cell>
        </row>
        <row r="686">
          <cell r="D686">
            <v>40861607</v>
          </cell>
          <cell r="E686" t="str">
            <v>ENG</v>
          </cell>
          <cell r="F686" t="str">
            <v>Ligne assembl final</v>
          </cell>
          <cell r="G686" t="str">
            <v>True</v>
          </cell>
        </row>
        <row r="687">
          <cell r="D687">
            <v>40851638</v>
          </cell>
          <cell r="E687" t="str">
            <v>ENG</v>
          </cell>
          <cell r="F687" t="str">
            <v>Ligne assembl final</v>
          </cell>
          <cell r="G687" t="str">
            <v>True</v>
          </cell>
        </row>
        <row r="688">
          <cell r="D688">
            <v>40873217</v>
          </cell>
          <cell r="E688" t="str">
            <v>ENG</v>
          </cell>
          <cell r="F688" t="str">
            <v>Ligne assembl final</v>
          </cell>
          <cell r="G688" t="str">
            <v>True</v>
          </cell>
        </row>
        <row r="689">
          <cell r="D689">
            <v>40864427</v>
          </cell>
          <cell r="E689" t="str">
            <v>ENG</v>
          </cell>
          <cell r="F689" t="str">
            <v>Ligne assembl final</v>
          </cell>
          <cell r="G689" t="str">
            <v>True</v>
          </cell>
        </row>
        <row r="690">
          <cell r="D690">
            <v>40863253</v>
          </cell>
          <cell r="E690" t="str">
            <v>ENG</v>
          </cell>
          <cell r="F690" t="str">
            <v>Ligne assembl final</v>
          </cell>
          <cell r="G690" t="str">
            <v>True</v>
          </cell>
        </row>
        <row r="691">
          <cell r="D691">
            <v>40873221</v>
          </cell>
          <cell r="E691" t="str">
            <v>ENG</v>
          </cell>
          <cell r="F691" t="str">
            <v>Ligne assembl final</v>
          </cell>
          <cell r="G691" t="str">
            <v>True</v>
          </cell>
        </row>
        <row r="692">
          <cell r="D692">
            <v>40856076</v>
          </cell>
          <cell r="E692" t="str">
            <v>ENG</v>
          </cell>
          <cell r="F692" t="str">
            <v>Ligne assembl final</v>
          </cell>
          <cell r="G692" t="str">
            <v>True</v>
          </cell>
        </row>
        <row r="693">
          <cell r="D693">
            <v>40861795</v>
          </cell>
          <cell r="E693" t="str">
            <v>ENG</v>
          </cell>
          <cell r="F693" t="str">
            <v>Ligne assembl final</v>
          </cell>
          <cell r="G693" t="str">
            <v>True</v>
          </cell>
        </row>
        <row r="694">
          <cell r="D694">
            <v>40872787</v>
          </cell>
          <cell r="E694" t="str">
            <v>ENG</v>
          </cell>
          <cell r="F694" t="str">
            <v>Ligne assembl final</v>
          </cell>
          <cell r="G694" t="str">
            <v>True</v>
          </cell>
        </row>
        <row r="695">
          <cell r="D695">
            <v>40842530</v>
          </cell>
          <cell r="E695" t="str">
            <v>ENG</v>
          </cell>
          <cell r="F695" t="str">
            <v>Ligne assembl final</v>
          </cell>
          <cell r="G695" t="str">
            <v>True</v>
          </cell>
        </row>
        <row r="696">
          <cell r="D696">
            <v>40873216</v>
          </cell>
          <cell r="E696" t="str">
            <v>ENG</v>
          </cell>
          <cell r="F696" t="str">
            <v>Ligne assembl final</v>
          </cell>
          <cell r="G696" t="str">
            <v>True</v>
          </cell>
        </row>
        <row r="697">
          <cell r="D697">
            <v>40873720</v>
          </cell>
          <cell r="E697" t="str">
            <v>ENG</v>
          </cell>
          <cell r="F697" t="str">
            <v>Ligne assembl final</v>
          </cell>
          <cell r="G697" t="str">
            <v>True</v>
          </cell>
        </row>
        <row r="698">
          <cell r="D698">
            <v>40875843</v>
          </cell>
          <cell r="E698" t="str">
            <v>ENG</v>
          </cell>
          <cell r="F698" t="str">
            <v>Ligne assembl final</v>
          </cell>
          <cell r="G698" t="str">
            <v>True</v>
          </cell>
        </row>
        <row r="699">
          <cell r="D699">
            <v>40873220</v>
          </cell>
          <cell r="E699" t="str">
            <v>ENG</v>
          </cell>
          <cell r="F699" t="str">
            <v>Ligne assembl final</v>
          </cell>
          <cell r="G699" t="str">
            <v>True</v>
          </cell>
        </row>
        <row r="700">
          <cell r="D700">
            <v>40862626</v>
          </cell>
          <cell r="E700" t="str">
            <v>ENG</v>
          </cell>
          <cell r="F700" t="str">
            <v>Ligne assembl final</v>
          </cell>
          <cell r="G700" t="str">
            <v>True</v>
          </cell>
        </row>
        <row r="701">
          <cell r="D701">
            <v>40860983</v>
          </cell>
          <cell r="E701" t="str">
            <v>ENG</v>
          </cell>
          <cell r="F701" t="str">
            <v>Ligne assembl final</v>
          </cell>
          <cell r="G701" t="str">
            <v>True</v>
          </cell>
        </row>
        <row r="702">
          <cell r="D702">
            <v>40864250</v>
          </cell>
          <cell r="E702" t="str">
            <v>ENG</v>
          </cell>
          <cell r="F702" t="str">
            <v>Ligne assembl final</v>
          </cell>
          <cell r="G702" t="str">
            <v>True</v>
          </cell>
        </row>
        <row r="703">
          <cell r="D703">
            <v>40873223</v>
          </cell>
          <cell r="E703" t="str">
            <v>ENG</v>
          </cell>
          <cell r="F703" t="str">
            <v>Ligne assembl final</v>
          </cell>
          <cell r="G703" t="str">
            <v>True</v>
          </cell>
        </row>
        <row r="704">
          <cell r="D704">
            <v>40860669</v>
          </cell>
          <cell r="E704" t="str">
            <v>ENG</v>
          </cell>
          <cell r="F704" t="str">
            <v>Ligne assembl final</v>
          </cell>
          <cell r="G704" t="str">
            <v>True</v>
          </cell>
        </row>
        <row r="705">
          <cell r="D705">
            <v>40821008</v>
          </cell>
          <cell r="E705" t="str">
            <v>ENG</v>
          </cell>
          <cell r="F705" t="str">
            <v>Ligne assembl final</v>
          </cell>
          <cell r="G705" t="str">
            <v>True</v>
          </cell>
        </row>
        <row r="706">
          <cell r="D706">
            <v>40821010</v>
          </cell>
          <cell r="E706" t="str">
            <v>ENG</v>
          </cell>
          <cell r="F706" t="str">
            <v>Ligne assembl final</v>
          </cell>
          <cell r="G706" t="str">
            <v>True</v>
          </cell>
        </row>
        <row r="707">
          <cell r="D707">
            <v>40806651</v>
          </cell>
          <cell r="E707" t="str">
            <v>ENG</v>
          </cell>
          <cell r="F707" t="str">
            <v>Ligne assembl final</v>
          </cell>
          <cell r="G707" t="str">
            <v>True</v>
          </cell>
        </row>
        <row r="708">
          <cell r="D708">
            <v>40839723</v>
          </cell>
          <cell r="E708" t="str">
            <v>ENG</v>
          </cell>
          <cell r="F708" t="str">
            <v>Ligne assembl final</v>
          </cell>
          <cell r="G708" t="str">
            <v>True</v>
          </cell>
        </row>
        <row r="709">
          <cell r="D709">
            <v>40870096</v>
          </cell>
          <cell r="E709" t="str">
            <v>ENG</v>
          </cell>
          <cell r="F709" t="str">
            <v>Ligne assembl final</v>
          </cell>
          <cell r="G709" t="str">
            <v>True</v>
          </cell>
        </row>
        <row r="710">
          <cell r="D710">
            <v>40874742</v>
          </cell>
          <cell r="E710" t="str">
            <v>ENG</v>
          </cell>
          <cell r="F710" t="str">
            <v>Ligne assembl final</v>
          </cell>
          <cell r="G710" t="str">
            <v>True</v>
          </cell>
        </row>
        <row r="711">
          <cell r="D711">
            <v>40866530</v>
          </cell>
          <cell r="E711" t="str">
            <v>ENG</v>
          </cell>
          <cell r="F711" t="str">
            <v>Ligne assembl final</v>
          </cell>
          <cell r="G711" t="str">
            <v>True</v>
          </cell>
        </row>
        <row r="712">
          <cell r="D712">
            <v>40806653</v>
          </cell>
          <cell r="E712" t="str">
            <v>ENG</v>
          </cell>
          <cell r="F712" t="str">
            <v>Ligne assembl final</v>
          </cell>
          <cell r="G712" t="str">
            <v>True</v>
          </cell>
        </row>
        <row r="713">
          <cell r="D713">
            <v>40860646</v>
          </cell>
          <cell r="E713" t="str">
            <v>ENG</v>
          </cell>
          <cell r="F713" t="str">
            <v>Ligne assembl final</v>
          </cell>
          <cell r="G713" t="str">
            <v>True</v>
          </cell>
        </row>
        <row r="714">
          <cell r="D714">
            <v>40860977</v>
          </cell>
          <cell r="E714" t="str">
            <v>ENG</v>
          </cell>
          <cell r="F714" t="str">
            <v>Ligne assembl final</v>
          </cell>
          <cell r="G714" t="str">
            <v>True</v>
          </cell>
        </row>
        <row r="715">
          <cell r="D715">
            <v>40852568</v>
          </cell>
          <cell r="E715" t="str">
            <v>ENG</v>
          </cell>
          <cell r="F715" t="str">
            <v>Ligne assembl final</v>
          </cell>
          <cell r="G715" t="str">
            <v>True</v>
          </cell>
        </row>
        <row r="716">
          <cell r="D716">
            <v>40870094</v>
          </cell>
          <cell r="E716" t="str">
            <v>ENG</v>
          </cell>
          <cell r="F716" t="str">
            <v>Ligne assembl final</v>
          </cell>
          <cell r="G716" t="str">
            <v>True</v>
          </cell>
        </row>
        <row r="717">
          <cell r="D717">
            <v>40866590</v>
          </cell>
          <cell r="E717" t="str">
            <v>ENG</v>
          </cell>
          <cell r="F717" t="str">
            <v>Ligne assembl final</v>
          </cell>
          <cell r="G717" t="str">
            <v>True</v>
          </cell>
        </row>
        <row r="718">
          <cell r="D718">
            <v>40872788</v>
          </cell>
          <cell r="E718" t="str">
            <v>ENG</v>
          </cell>
          <cell r="F718" t="str">
            <v>Ligne assembl final</v>
          </cell>
          <cell r="G718" t="str">
            <v>True</v>
          </cell>
        </row>
        <row r="719">
          <cell r="D719">
            <v>40856063</v>
          </cell>
          <cell r="E719" t="str">
            <v>ENG</v>
          </cell>
          <cell r="F719" t="str">
            <v>Ligne assembl final</v>
          </cell>
          <cell r="G719" t="str">
            <v>True</v>
          </cell>
        </row>
        <row r="720">
          <cell r="D720">
            <v>40860973</v>
          </cell>
          <cell r="E720" t="str">
            <v>ENG</v>
          </cell>
          <cell r="F720" t="str">
            <v>Ligne assembl final</v>
          </cell>
          <cell r="G720" t="str">
            <v>True</v>
          </cell>
        </row>
        <row r="721">
          <cell r="D721">
            <v>40856084</v>
          </cell>
          <cell r="E721" t="str">
            <v>ENG</v>
          </cell>
          <cell r="F721" t="str">
            <v>Ligne assembl final</v>
          </cell>
          <cell r="G721" t="str">
            <v>True</v>
          </cell>
        </row>
        <row r="722">
          <cell r="D722">
            <v>40859567</v>
          </cell>
          <cell r="E722" t="str">
            <v>ENG</v>
          </cell>
          <cell r="F722" t="str">
            <v>Ligne assembl final</v>
          </cell>
          <cell r="G722" t="str">
            <v>True</v>
          </cell>
        </row>
        <row r="723">
          <cell r="D723">
            <v>40839724</v>
          </cell>
          <cell r="E723" t="str">
            <v>ENG</v>
          </cell>
          <cell r="F723" t="str">
            <v>Ligne assembl final</v>
          </cell>
          <cell r="G723" t="str">
            <v>True</v>
          </cell>
        </row>
        <row r="724">
          <cell r="D724">
            <v>40849353</v>
          </cell>
          <cell r="E724" t="str">
            <v>ENG</v>
          </cell>
          <cell r="F724" t="str">
            <v>Ligne assembl final</v>
          </cell>
          <cell r="G724" t="str">
            <v>True</v>
          </cell>
        </row>
        <row r="725">
          <cell r="D725">
            <v>40861216</v>
          </cell>
          <cell r="E725" t="str">
            <v>ENG</v>
          </cell>
          <cell r="F725" t="str">
            <v>Ligne assembl final</v>
          </cell>
          <cell r="G725" t="str">
            <v>True</v>
          </cell>
        </row>
        <row r="726">
          <cell r="D726">
            <v>40875155</v>
          </cell>
          <cell r="E726" t="str">
            <v>ENG</v>
          </cell>
          <cell r="F726" t="str">
            <v>Ligne assembl final</v>
          </cell>
          <cell r="G726" t="str">
            <v>True</v>
          </cell>
        </row>
        <row r="727">
          <cell r="D727">
            <v>40861220</v>
          </cell>
          <cell r="E727" t="str">
            <v>ENG</v>
          </cell>
          <cell r="F727" t="str">
            <v>Ligne assembl final</v>
          </cell>
          <cell r="G727" t="str">
            <v>True</v>
          </cell>
        </row>
        <row r="728">
          <cell r="D728">
            <v>40806635</v>
          </cell>
          <cell r="E728" t="str">
            <v>ENG</v>
          </cell>
          <cell r="F728" t="str">
            <v>Ligne assembl final</v>
          </cell>
          <cell r="G728" t="str">
            <v>True</v>
          </cell>
        </row>
        <row r="729">
          <cell r="D729">
            <v>40846951</v>
          </cell>
          <cell r="E729" t="str">
            <v>ENG</v>
          </cell>
          <cell r="F729" t="str">
            <v>Ligne assembl final</v>
          </cell>
          <cell r="G729" t="str">
            <v>True</v>
          </cell>
        </row>
        <row r="730">
          <cell r="D730">
            <v>40851061</v>
          </cell>
          <cell r="E730" t="str">
            <v>ENG</v>
          </cell>
          <cell r="F730" t="str">
            <v>Ligne assembl final</v>
          </cell>
          <cell r="G730" t="str">
            <v>True</v>
          </cell>
        </row>
        <row r="731">
          <cell r="D731">
            <v>40859569</v>
          </cell>
          <cell r="E731" t="str">
            <v>ENG</v>
          </cell>
          <cell r="F731" t="str">
            <v>Ligne assembl final</v>
          </cell>
          <cell r="G731" t="str">
            <v>True</v>
          </cell>
        </row>
        <row r="732">
          <cell r="D732">
            <v>40831892</v>
          </cell>
          <cell r="E732" t="str">
            <v>ENG</v>
          </cell>
          <cell r="F732" t="str">
            <v>Ligne assembl final</v>
          </cell>
          <cell r="G732" t="str">
            <v>True</v>
          </cell>
        </row>
        <row r="733">
          <cell r="D733">
            <v>40859951</v>
          </cell>
          <cell r="E733" t="str">
            <v>ENG</v>
          </cell>
          <cell r="F733" t="str">
            <v>Ligne assembl final</v>
          </cell>
          <cell r="G733" t="str">
            <v>True</v>
          </cell>
        </row>
        <row r="734">
          <cell r="D734">
            <v>40856083</v>
          </cell>
          <cell r="E734" t="str">
            <v>ENG</v>
          </cell>
          <cell r="F734" t="str">
            <v>Ligne assembl final</v>
          </cell>
          <cell r="G734" t="str">
            <v>True</v>
          </cell>
        </row>
        <row r="735">
          <cell r="D735">
            <v>40868213</v>
          </cell>
          <cell r="E735" t="str">
            <v>ENG</v>
          </cell>
          <cell r="F735" t="str">
            <v>Ligne assembl final</v>
          </cell>
          <cell r="G735" t="str">
            <v>True</v>
          </cell>
        </row>
        <row r="736">
          <cell r="D736">
            <v>40861591</v>
          </cell>
          <cell r="E736" t="str">
            <v>ENG</v>
          </cell>
          <cell r="F736" t="str">
            <v>Ligne assembl final</v>
          </cell>
          <cell r="G736" t="str">
            <v>True</v>
          </cell>
        </row>
        <row r="737">
          <cell r="D737">
            <v>40860987</v>
          </cell>
          <cell r="E737" t="str">
            <v>ENG</v>
          </cell>
          <cell r="F737" t="str">
            <v>Ligne assembl final</v>
          </cell>
          <cell r="G737" t="str">
            <v>True</v>
          </cell>
        </row>
        <row r="738">
          <cell r="D738">
            <v>40869418</v>
          </cell>
          <cell r="E738" t="str">
            <v>ENG</v>
          </cell>
          <cell r="F738" t="str">
            <v>Ligne assembl final</v>
          </cell>
          <cell r="G738" t="str">
            <v>True</v>
          </cell>
        </row>
        <row r="739">
          <cell r="D739">
            <v>40861219</v>
          </cell>
          <cell r="E739" t="str">
            <v>ENG</v>
          </cell>
          <cell r="F739" t="str">
            <v>Ligne assembl final</v>
          </cell>
          <cell r="G739" t="str">
            <v>True</v>
          </cell>
        </row>
        <row r="740">
          <cell r="D740">
            <v>40866204</v>
          </cell>
          <cell r="E740" t="str">
            <v>ENG</v>
          </cell>
          <cell r="F740" t="str">
            <v>Ligne assembl final</v>
          </cell>
          <cell r="G740" t="str">
            <v>True</v>
          </cell>
        </row>
        <row r="741">
          <cell r="D741">
            <v>40862646</v>
          </cell>
          <cell r="E741" t="str">
            <v>ENG</v>
          </cell>
          <cell r="F741" t="str">
            <v>Ligne assembl final</v>
          </cell>
          <cell r="G741" t="str">
            <v>True</v>
          </cell>
        </row>
        <row r="742">
          <cell r="D742">
            <v>40845365</v>
          </cell>
          <cell r="E742" t="str">
            <v>ENG</v>
          </cell>
          <cell r="F742" t="str">
            <v>Ligne assembl final</v>
          </cell>
          <cell r="G742" t="str">
            <v>True</v>
          </cell>
        </row>
        <row r="743">
          <cell r="D743">
            <v>40870895</v>
          </cell>
          <cell r="E743" t="str">
            <v>ENG</v>
          </cell>
          <cell r="F743" t="str">
            <v>Ligne assembl final</v>
          </cell>
          <cell r="G743" t="str">
            <v>True</v>
          </cell>
        </row>
        <row r="744">
          <cell r="D744">
            <v>40859568</v>
          </cell>
          <cell r="E744" t="str">
            <v>ENG</v>
          </cell>
          <cell r="F744" t="str">
            <v>Ligne assembl final</v>
          </cell>
          <cell r="G744" t="str">
            <v>True</v>
          </cell>
        </row>
        <row r="745">
          <cell r="D745">
            <v>40861218</v>
          </cell>
          <cell r="E745" t="str">
            <v>ENG</v>
          </cell>
          <cell r="F745" t="str">
            <v>Ligne assembl final</v>
          </cell>
          <cell r="G745" t="str">
            <v>True</v>
          </cell>
        </row>
        <row r="746">
          <cell r="D746">
            <v>40842538</v>
          </cell>
          <cell r="E746" t="str">
            <v>ENG</v>
          </cell>
          <cell r="F746" t="str">
            <v>Ligne assembl final</v>
          </cell>
          <cell r="G746" t="str">
            <v>True</v>
          </cell>
        </row>
        <row r="747">
          <cell r="D747">
            <v>40859565</v>
          </cell>
          <cell r="E747" t="str">
            <v>ENG</v>
          </cell>
          <cell r="F747" t="str">
            <v>Ligne assembl final</v>
          </cell>
          <cell r="G747" t="str">
            <v>True</v>
          </cell>
        </row>
        <row r="748">
          <cell r="D748">
            <v>40863255</v>
          </cell>
          <cell r="E748" t="str">
            <v>ENG</v>
          </cell>
          <cell r="F748" t="str">
            <v>Ligne assembl final</v>
          </cell>
          <cell r="G748" t="str">
            <v>True</v>
          </cell>
        </row>
        <row r="749">
          <cell r="D749">
            <v>40871896</v>
          </cell>
          <cell r="E749" t="str">
            <v>ENG</v>
          </cell>
          <cell r="F749" t="str">
            <v>Ligne assembl final</v>
          </cell>
          <cell r="G749" t="str">
            <v>True</v>
          </cell>
        </row>
        <row r="750">
          <cell r="D750">
            <v>40871898</v>
          </cell>
          <cell r="E750" t="str">
            <v>ENG</v>
          </cell>
          <cell r="F750" t="str">
            <v>Ligne assembl final</v>
          </cell>
          <cell r="G750" t="str">
            <v>True</v>
          </cell>
        </row>
        <row r="751">
          <cell r="D751">
            <v>40871900</v>
          </cell>
          <cell r="E751" t="str">
            <v>ENG</v>
          </cell>
          <cell r="F751" t="str">
            <v>Ligne assembl final</v>
          </cell>
          <cell r="G751" t="str">
            <v>True</v>
          </cell>
        </row>
        <row r="752">
          <cell r="D752">
            <v>40866899</v>
          </cell>
          <cell r="E752" t="str">
            <v>ENG</v>
          </cell>
          <cell r="F752" t="str">
            <v>Ligne assembl final</v>
          </cell>
          <cell r="G752" t="str">
            <v>True</v>
          </cell>
        </row>
        <row r="753">
          <cell r="D753">
            <v>40877275</v>
          </cell>
          <cell r="E753" t="str">
            <v>ENG</v>
          </cell>
          <cell r="F753" t="str">
            <v>Ligne assembl final</v>
          </cell>
          <cell r="G753" t="str">
            <v>True</v>
          </cell>
        </row>
        <row r="754">
          <cell r="D754">
            <v>40871902</v>
          </cell>
          <cell r="E754" t="str">
            <v>ENG</v>
          </cell>
          <cell r="F754" t="str">
            <v>Ligne assembl final</v>
          </cell>
          <cell r="G754" t="str">
            <v>True</v>
          </cell>
        </row>
        <row r="755">
          <cell r="D755">
            <v>40871903</v>
          </cell>
          <cell r="E755" t="str">
            <v>ENG</v>
          </cell>
          <cell r="F755" t="str">
            <v>Ligne assembl final</v>
          </cell>
          <cell r="G755" t="str">
            <v>True</v>
          </cell>
        </row>
        <row r="756">
          <cell r="D756">
            <v>40871897</v>
          </cell>
          <cell r="E756" t="str">
            <v>ENG</v>
          </cell>
          <cell r="F756" t="str">
            <v>Ligne assembl final</v>
          </cell>
          <cell r="G756" t="str">
            <v>True</v>
          </cell>
        </row>
        <row r="757">
          <cell r="D757">
            <v>40871899</v>
          </cell>
          <cell r="E757" t="str">
            <v>ENG</v>
          </cell>
          <cell r="F757" t="str">
            <v>Ligne assembl final</v>
          </cell>
          <cell r="G757" t="str">
            <v>True</v>
          </cell>
        </row>
        <row r="758">
          <cell r="D758">
            <v>40871901</v>
          </cell>
          <cell r="E758" t="str">
            <v>ENG</v>
          </cell>
          <cell r="F758" t="str">
            <v>Ligne assembl final</v>
          </cell>
          <cell r="G758" t="str">
            <v>True</v>
          </cell>
        </row>
        <row r="759">
          <cell r="D759">
            <v>40870894</v>
          </cell>
          <cell r="E759" t="str">
            <v>ENG</v>
          </cell>
          <cell r="F759" t="str">
            <v>Ligne assembl final</v>
          </cell>
          <cell r="G759" t="str">
            <v>True</v>
          </cell>
        </row>
        <row r="760">
          <cell r="D760">
            <v>40877276</v>
          </cell>
          <cell r="E760" t="str">
            <v>ENG</v>
          </cell>
          <cell r="F760" t="str">
            <v>Ligne assembl final</v>
          </cell>
          <cell r="G760" t="str">
            <v>True</v>
          </cell>
        </row>
        <row r="761">
          <cell r="D761">
            <v>40872258</v>
          </cell>
          <cell r="E761" t="str">
            <v>ENG</v>
          </cell>
          <cell r="F761" t="str">
            <v>Ligne assembl final</v>
          </cell>
          <cell r="G761" t="str">
            <v>True</v>
          </cell>
        </row>
        <row r="762">
          <cell r="D762">
            <v>40855041</v>
          </cell>
          <cell r="E762" t="str">
            <v>ENG</v>
          </cell>
          <cell r="F762" t="str">
            <v>Ligne assembl final</v>
          </cell>
          <cell r="G762" t="str">
            <v>True</v>
          </cell>
        </row>
        <row r="763">
          <cell r="D763">
            <v>40855031</v>
          </cell>
          <cell r="E763" t="str">
            <v>ENG</v>
          </cell>
          <cell r="F763" t="str">
            <v>Ligne assembl final</v>
          </cell>
          <cell r="G763" t="str">
            <v>True</v>
          </cell>
        </row>
        <row r="764">
          <cell r="D764">
            <v>40855037</v>
          </cell>
          <cell r="E764" t="str">
            <v>ENG</v>
          </cell>
          <cell r="F764" t="str">
            <v>Ligne assembl final</v>
          </cell>
          <cell r="G764" t="str">
            <v>True</v>
          </cell>
        </row>
        <row r="765">
          <cell r="D765">
            <v>40855038</v>
          </cell>
          <cell r="E765" t="str">
            <v>ENG</v>
          </cell>
          <cell r="F765" t="str">
            <v>Ligne assembl final</v>
          </cell>
          <cell r="G765" t="str">
            <v>True</v>
          </cell>
        </row>
        <row r="766">
          <cell r="D766">
            <v>40870893</v>
          </cell>
          <cell r="E766" t="str">
            <v>ENG</v>
          </cell>
          <cell r="F766" t="str">
            <v>Ligne assembl final</v>
          </cell>
          <cell r="G766" t="str">
            <v>True</v>
          </cell>
        </row>
        <row r="767">
          <cell r="D767">
            <v>40858851</v>
          </cell>
          <cell r="E767" t="str">
            <v>ENG</v>
          </cell>
          <cell r="F767" t="str">
            <v>Ligne assembl final</v>
          </cell>
          <cell r="G767" t="str">
            <v>True</v>
          </cell>
        </row>
        <row r="768">
          <cell r="D768">
            <v>40858852</v>
          </cell>
          <cell r="E768" t="str">
            <v>ENG</v>
          </cell>
          <cell r="F768" t="str">
            <v>Ligne assembl final</v>
          </cell>
          <cell r="G768" t="str">
            <v>True</v>
          </cell>
        </row>
        <row r="769">
          <cell r="D769">
            <v>40875846</v>
          </cell>
          <cell r="E769" t="str">
            <v>ENG</v>
          </cell>
          <cell r="F769" t="str">
            <v>Ligne assembl final</v>
          </cell>
          <cell r="G769" t="str">
            <v>True</v>
          </cell>
        </row>
        <row r="770">
          <cell r="D770">
            <v>40858853</v>
          </cell>
          <cell r="E770" t="str">
            <v>ENG</v>
          </cell>
          <cell r="F770" t="str">
            <v>Ligne assembl final</v>
          </cell>
          <cell r="G770" t="str">
            <v>True</v>
          </cell>
        </row>
        <row r="771">
          <cell r="D771">
            <v>40821000</v>
          </cell>
          <cell r="E771" t="str">
            <v>ENG</v>
          </cell>
          <cell r="F771" t="str">
            <v>Ligne assembl final</v>
          </cell>
          <cell r="G771" t="str">
            <v>True</v>
          </cell>
        </row>
        <row r="772">
          <cell r="D772">
            <v>40842531</v>
          </cell>
          <cell r="E772" t="str">
            <v>ENG</v>
          </cell>
          <cell r="F772" t="str">
            <v>Ligne assembl final</v>
          </cell>
          <cell r="G772" t="str">
            <v>True</v>
          </cell>
        </row>
        <row r="773">
          <cell r="D773">
            <v>40861833</v>
          </cell>
          <cell r="E773" t="str">
            <v>ENG</v>
          </cell>
          <cell r="F773" t="str">
            <v>Ligne assembl final</v>
          </cell>
          <cell r="G773" t="str">
            <v>True</v>
          </cell>
        </row>
        <row r="774">
          <cell r="D774">
            <v>40856093</v>
          </cell>
          <cell r="E774" t="str">
            <v>ENG</v>
          </cell>
          <cell r="F774" t="str">
            <v>Ligne assembl final</v>
          </cell>
          <cell r="G774" t="str">
            <v>True</v>
          </cell>
        </row>
        <row r="775">
          <cell r="D775">
            <v>40831592</v>
          </cell>
          <cell r="E775" t="str">
            <v>ENG</v>
          </cell>
          <cell r="F775" t="str">
            <v>Ligne assembl final</v>
          </cell>
          <cell r="G775" t="str">
            <v>True</v>
          </cell>
        </row>
        <row r="776">
          <cell r="D776">
            <v>40821005</v>
          </cell>
          <cell r="E776" t="str">
            <v>ENG</v>
          </cell>
          <cell r="F776" t="str">
            <v>Ligne assembl final</v>
          </cell>
          <cell r="G776" t="str">
            <v>True</v>
          </cell>
        </row>
        <row r="777">
          <cell r="D777">
            <v>40821011</v>
          </cell>
          <cell r="E777" t="str">
            <v>ENG</v>
          </cell>
          <cell r="F777" t="str">
            <v>Ligne assembl final</v>
          </cell>
          <cell r="G777" t="str">
            <v>True</v>
          </cell>
        </row>
        <row r="778">
          <cell r="D778">
            <v>40875763</v>
          </cell>
          <cell r="E778" t="str">
            <v>ENG</v>
          </cell>
          <cell r="F778" t="str">
            <v>Ligne assembl final</v>
          </cell>
          <cell r="G778" t="str">
            <v>True</v>
          </cell>
        </row>
        <row r="779">
          <cell r="D779">
            <v>40870097</v>
          </cell>
          <cell r="E779" t="str">
            <v>ENG</v>
          </cell>
          <cell r="F779" t="str">
            <v>Ligne assembl final</v>
          </cell>
          <cell r="G779" t="str">
            <v>True</v>
          </cell>
        </row>
        <row r="780">
          <cell r="D780">
            <v>40864245</v>
          </cell>
          <cell r="E780" t="str">
            <v>ENG</v>
          </cell>
          <cell r="F780" t="str">
            <v>Ligne assembl final</v>
          </cell>
          <cell r="G780" t="str">
            <v>True</v>
          </cell>
        </row>
        <row r="781">
          <cell r="D781">
            <v>40873987</v>
          </cell>
          <cell r="E781" t="str">
            <v>ENG</v>
          </cell>
          <cell r="F781" t="str">
            <v>Ligne assembl final</v>
          </cell>
          <cell r="G781" t="str">
            <v>True</v>
          </cell>
        </row>
        <row r="782">
          <cell r="D782">
            <v>40864692</v>
          </cell>
          <cell r="E782" t="str">
            <v>ENG</v>
          </cell>
          <cell r="F782" t="str">
            <v>Ligne assembl final</v>
          </cell>
          <cell r="G782" t="str">
            <v>True</v>
          </cell>
        </row>
        <row r="783">
          <cell r="D783">
            <v>40864673</v>
          </cell>
          <cell r="E783" t="str">
            <v>ENG</v>
          </cell>
          <cell r="F783" t="str">
            <v>Ligne assembl final</v>
          </cell>
          <cell r="G783" t="str">
            <v>True</v>
          </cell>
        </row>
        <row r="784">
          <cell r="D784">
            <v>40864763</v>
          </cell>
          <cell r="E784" t="str">
            <v>ENG</v>
          </cell>
          <cell r="F784" t="str">
            <v>Ligne assembl final</v>
          </cell>
          <cell r="G784" t="str">
            <v>True</v>
          </cell>
        </row>
        <row r="785">
          <cell r="D785">
            <v>40875055</v>
          </cell>
          <cell r="E785" t="str">
            <v>ENG</v>
          </cell>
          <cell r="F785" t="str">
            <v>Ligne assembl final</v>
          </cell>
          <cell r="G785" t="str">
            <v>True</v>
          </cell>
        </row>
        <row r="786">
          <cell r="D786">
            <v>40865792</v>
          </cell>
          <cell r="E786" t="str">
            <v>ENG</v>
          </cell>
          <cell r="F786" t="str">
            <v>Ligne assembl final</v>
          </cell>
          <cell r="G786" t="str">
            <v>True</v>
          </cell>
        </row>
        <row r="787">
          <cell r="D787">
            <v>40868066</v>
          </cell>
          <cell r="E787" t="str">
            <v>ENG</v>
          </cell>
          <cell r="F787" t="str">
            <v>Ligne assembl final</v>
          </cell>
          <cell r="G787" t="str">
            <v>True</v>
          </cell>
        </row>
        <row r="788">
          <cell r="D788">
            <v>40873541</v>
          </cell>
          <cell r="E788" t="str">
            <v>ENG</v>
          </cell>
          <cell r="F788" t="str">
            <v>Ligne assembl final</v>
          </cell>
          <cell r="G788" t="str">
            <v>True</v>
          </cell>
        </row>
        <row r="789">
          <cell r="D789">
            <v>40877274</v>
          </cell>
          <cell r="E789" t="str">
            <v>ENG</v>
          </cell>
          <cell r="F789" t="str">
            <v>Ligne assembl final</v>
          </cell>
          <cell r="G789" t="str">
            <v>True</v>
          </cell>
        </row>
        <row r="790">
          <cell r="D790">
            <v>40862649</v>
          </cell>
          <cell r="E790" t="str">
            <v>ENG</v>
          </cell>
          <cell r="F790" t="str">
            <v>Ligne assembl final</v>
          </cell>
          <cell r="G790" t="str">
            <v>True</v>
          </cell>
        </row>
        <row r="791">
          <cell r="D791">
            <v>40863257</v>
          </cell>
          <cell r="E791" t="str">
            <v>ENG</v>
          </cell>
          <cell r="F791" t="str">
            <v>Ligne assembl final</v>
          </cell>
          <cell r="G791" t="str">
            <v>True</v>
          </cell>
        </row>
        <row r="792">
          <cell r="D792">
            <v>40875056</v>
          </cell>
          <cell r="E792" t="str">
            <v>ENG</v>
          </cell>
          <cell r="F792" t="str">
            <v>Ligne assembl final</v>
          </cell>
          <cell r="G792" t="str">
            <v>True</v>
          </cell>
        </row>
        <row r="793">
          <cell r="D793">
            <v>40869100</v>
          </cell>
          <cell r="E793" t="str">
            <v>ENG</v>
          </cell>
          <cell r="F793" t="str">
            <v>Ligne assembl final</v>
          </cell>
          <cell r="G793" t="str">
            <v>True</v>
          </cell>
        </row>
        <row r="794">
          <cell r="D794">
            <v>40870896</v>
          </cell>
          <cell r="E794" t="str">
            <v>ENG</v>
          </cell>
          <cell r="F794" t="str">
            <v>Ligne assembl final</v>
          </cell>
          <cell r="G794" t="str">
            <v>True</v>
          </cell>
        </row>
        <row r="795">
          <cell r="D795">
            <v>40875058</v>
          </cell>
          <cell r="E795" t="str">
            <v>ENG</v>
          </cell>
          <cell r="F795" t="str">
            <v>Ligne assembl final</v>
          </cell>
          <cell r="G795" t="str">
            <v>True</v>
          </cell>
        </row>
        <row r="796">
          <cell r="D796">
            <v>40868072</v>
          </cell>
          <cell r="E796" t="str">
            <v>ENG</v>
          </cell>
          <cell r="F796" t="str">
            <v>Ligne assembl final</v>
          </cell>
          <cell r="G796" t="str">
            <v>True</v>
          </cell>
        </row>
        <row r="797">
          <cell r="D797">
            <v>40872325</v>
          </cell>
          <cell r="E797" t="str">
            <v>ENG</v>
          </cell>
          <cell r="F797" t="str">
            <v>Ligne assembl final</v>
          </cell>
          <cell r="G797" t="str">
            <v>True</v>
          </cell>
        </row>
        <row r="798">
          <cell r="D798">
            <v>40875065</v>
          </cell>
          <cell r="E798" t="str">
            <v>ENG</v>
          </cell>
          <cell r="F798" t="str">
            <v>Ligne assembl final</v>
          </cell>
          <cell r="G798" t="str">
            <v>True</v>
          </cell>
        </row>
        <row r="799">
          <cell r="D799">
            <v>40861610</v>
          </cell>
          <cell r="E799" t="str">
            <v>ENG</v>
          </cell>
          <cell r="F799" t="str">
            <v>Ligne assembl final</v>
          </cell>
          <cell r="G799" t="str">
            <v>True</v>
          </cell>
        </row>
        <row r="800">
          <cell r="D800">
            <v>40868214</v>
          </cell>
          <cell r="E800" t="str">
            <v>ENG</v>
          </cell>
          <cell r="F800" t="str">
            <v>Ligne assembl final</v>
          </cell>
          <cell r="G800" t="str">
            <v>True</v>
          </cell>
        </row>
        <row r="801">
          <cell r="D801">
            <v>40864032</v>
          </cell>
          <cell r="E801" t="str">
            <v>ENG</v>
          </cell>
          <cell r="F801" t="str">
            <v>Ligne assembl final</v>
          </cell>
          <cell r="G801" t="str">
            <v>True</v>
          </cell>
        </row>
        <row r="802">
          <cell r="D802">
            <v>40868069</v>
          </cell>
          <cell r="E802" t="str">
            <v>ENG</v>
          </cell>
          <cell r="F802" t="str">
            <v>Ligne assembl final</v>
          </cell>
          <cell r="G802" t="str">
            <v>True</v>
          </cell>
        </row>
        <row r="803">
          <cell r="D803">
            <v>40875064</v>
          </cell>
          <cell r="E803" t="str">
            <v>ENG</v>
          </cell>
          <cell r="F803" t="str">
            <v>Ligne assembl final</v>
          </cell>
          <cell r="G803" t="str">
            <v>True</v>
          </cell>
        </row>
        <row r="804">
          <cell r="D804">
            <v>40862630</v>
          </cell>
          <cell r="E804" t="str">
            <v>ENG</v>
          </cell>
          <cell r="F804" t="str">
            <v>Ligne assembl final</v>
          </cell>
          <cell r="G804" t="str">
            <v>True</v>
          </cell>
        </row>
        <row r="805">
          <cell r="D805">
            <v>40864251</v>
          </cell>
          <cell r="E805" t="str">
            <v>ENG</v>
          </cell>
          <cell r="F805" t="str">
            <v>Ligne assembl final</v>
          </cell>
          <cell r="G805" t="str">
            <v>True</v>
          </cell>
        </row>
        <row r="806">
          <cell r="D806">
            <v>40875063</v>
          </cell>
          <cell r="E806" t="str">
            <v>ENG</v>
          </cell>
          <cell r="F806" t="str">
            <v>Ligne assembl final</v>
          </cell>
          <cell r="G806" t="str">
            <v>True</v>
          </cell>
        </row>
        <row r="807">
          <cell r="D807">
            <v>40863252</v>
          </cell>
          <cell r="E807" t="str">
            <v>ENG</v>
          </cell>
          <cell r="F807" t="str">
            <v>Ligne assembl final</v>
          </cell>
          <cell r="G807" t="str">
            <v>True</v>
          </cell>
        </row>
        <row r="808">
          <cell r="D808">
            <v>40861788</v>
          </cell>
          <cell r="E808" t="str">
            <v>ENG</v>
          </cell>
          <cell r="F808" t="str">
            <v>Ligne assembl final</v>
          </cell>
          <cell r="G808" t="str">
            <v>True</v>
          </cell>
        </row>
        <row r="809">
          <cell r="D809">
            <v>40876225</v>
          </cell>
          <cell r="E809" t="str">
            <v>ENG</v>
          </cell>
          <cell r="F809" t="str">
            <v>Ligne assembl final</v>
          </cell>
          <cell r="G809" t="str">
            <v>True</v>
          </cell>
        </row>
        <row r="810">
          <cell r="D810">
            <v>40854086</v>
          </cell>
          <cell r="E810" t="str">
            <v>ENG</v>
          </cell>
          <cell r="F810" t="str">
            <v>Ligne assembl final</v>
          </cell>
          <cell r="G810" t="str">
            <v>True</v>
          </cell>
        </row>
        <row r="811">
          <cell r="D811">
            <v>40875061</v>
          </cell>
          <cell r="E811" t="str">
            <v>ENG</v>
          </cell>
          <cell r="F811" t="str">
            <v>Ligne assembl final</v>
          </cell>
          <cell r="G811" t="str">
            <v>True</v>
          </cell>
        </row>
        <row r="812">
          <cell r="D812">
            <v>40876207</v>
          </cell>
          <cell r="E812" t="str">
            <v>ENG</v>
          </cell>
          <cell r="F812" t="str">
            <v>Ligne assembl final</v>
          </cell>
          <cell r="G812" t="str">
            <v>True</v>
          </cell>
        </row>
        <row r="813">
          <cell r="D813">
            <v>40876204</v>
          </cell>
          <cell r="E813" t="str">
            <v>ENG</v>
          </cell>
          <cell r="F813" t="str">
            <v>Ligne assembl final</v>
          </cell>
          <cell r="G813" t="str">
            <v>True</v>
          </cell>
        </row>
        <row r="814">
          <cell r="D814">
            <v>40876205</v>
          </cell>
          <cell r="E814" t="str">
            <v>ENG</v>
          </cell>
          <cell r="F814" t="str">
            <v>Ligne assembl final</v>
          </cell>
          <cell r="G814" t="str">
            <v>True</v>
          </cell>
        </row>
        <row r="815">
          <cell r="D815">
            <v>40876214</v>
          </cell>
          <cell r="E815" t="str">
            <v>ENG</v>
          </cell>
          <cell r="F815" t="str">
            <v>Ligne assembl final</v>
          </cell>
          <cell r="G815" t="str">
            <v>True</v>
          </cell>
        </row>
        <row r="816">
          <cell r="D816">
            <v>40870897</v>
          </cell>
          <cell r="E816" t="str">
            <v>ENG</v>
          </cell>
          <cell r="F816" t="str">
            <v>Ligne assembl final</v>
          </cell>
          <cell r="G816" t="str">
            <v>True</v>
          </cell>
        </row>
        <row r="817">
          <cell r="D817">
            <v>40875060</v>
          </cell>
          <cell r="E817" t="str">
            <v>ENG</v>
          </cell>
          <cell r="F817" t="str">
            <v>Ligne assembl final</v>
          </cell>
          <cell r="G817" t="str">
            <v>True</v>
          </cell>
        </row>
        <row r="818">
          <cell r="D818">
            <v>40876224</v>
          </cell>
          <cell r="E818" t="str">
            <v>ENG</v>
          </cell>
          <cell r="F818" t="str">
            <v>Ligne assembl final</v>
          </cell>
          <cell r="G818" t="str">
            <v>True</v>
          </cell>
        </row>
        <row r="819">
          <cell r="D819">
            <v>40876215</v>
          </cell>
          <cell r="E819" t="str">
            <v>ENG</v>
          </cell>
          <cell r="F819" t="str">
            <v>Ligne assembl final</v>
          </cell>
          <cell r="G819" t="str">
            <v>True</v>
          </cell>
        </row>
        <row r="820">
          <cell r="D820">
            <v>40876216</v>
          </cell>
          <cell r="E820" t="str">
            <v>ENG</v>
          </cell>
          <cell r="F820" t="str">
            <v>Ligne assembl final</v>
          </cell>
          <cell r="G820" t="str">
            <v>True</v>
          </cell>
        </row>
        <row r="821">
          <cell r="D821">
            <v>40864898</v>
          </cell>
          <cell r="E821" t="str">
            <v>ENG</v>
          </cell>
          <cell r="F821" t="str">
            <v>Ligne assembl final</v>
          </cell>
          <cell r="G821" t="str">
            <v>True</v>
          </cell>
        </row>
        <row r="822">
          <cell r="D822">
            <v>40875062</v>
          </cell>
          <cell r="E822" t="str">
            <v>ENG</v>
          </cell>
          <cell r="F822" t="str">
            <v>Ligne assembl final</v>
          </cell>
          <cell r="G822" t="str">
            <v>True</v>
          </cell>
        </row>
        <row r="823">
          <cell r="D823">
            <v>40876206</v>
          </cell>
          <cell r="E823" t="str">
            <v>ENG</v>
          </cell>
          <cell r="F823" t="str">
            <v>Ligne assembl final</v>
          </cell>
          <cell r="G823" t="str">
            <v>True</v>
          </cell>
        </row>
        <row r="824">
          <cell r="D824">
            <v>40876209</v>
          </cell>
          <cell r="E824" t="str">
            <v>ENG</v>
          </cell>
          <cell r="F824" t="str">
            <v>Ligne assembl final</v>
          </cell>
          <cell r="G824" t="str">
            <v>True</v>
          </cell>
        </row>
        <row r="825">
          <cell r="D825">
            <v>40868909</v>
          </cell>
          <cell r="E825" t="str">
            <v>ENG</v>
          </cell>
          <cell r="F825" t="str">
            <v>Ligne assembl final</v>
          </cell>
          <cell r="G825" t="str">
            <v>True</v>
          </cell>
        </row>
        <row r="826">
          <cell r="D826">
            <v>40877277</v>
          </cell>
          <cell r="E826" t="str">
            <v>ENG</v>
          </cell>
          <cell r="F826" t="str">
            <v>Ligne assembl final</v>
          </cell>
          <cell r="G826" t="str">
            <v>True</v>
          </cell>
        </row>
        <row r="827">
          <cell r="D827">
            <v>40876210</v>
          </cell>
          <cell r="E827" t="str">
            <v>ENG</v>
          </cell>
          <cell r="F827" t="str">
            <v>Ligne assembl final</v>
          </cell>
          <cell r="G827" t="str">
            <v>True</v>
          </cell>
        </row>
        <row r="828">
          <cell r="D828">
            <v>40876212</v>
          </cell>
          <cell r="E828" t="str">
            <v>ENG</v>
          </cell>
          <cell r="F828" t="str">
            <v>Ligne assembl final</v>
          </cell>
          <cell r="G828" t="str">
            <v>True</v>
          </cell>
        </row>
        <row r="829">
          <cell r="D829">
            <v>40875156</v>
          </cell>
          <cell r="E829" t="str">
            <v>ENG</v>
          </cell>
          <cell r="F829" t="str">
            <v>Ligne assembl final</v>
          </cell>
          <cell r="G829" t="str">
            <v>True</v>
          </cell>
        </row>
        <row r="830">
          <cell r="D830">
            <v>40875737</v>
          </cell>
          <cell r="E830" t="str">
            <v>ENG</v>
          </cell>
          <cell r="F830" t="str">
            <v>Ligne assembl final</v>
          </cell>
          <cell r="G830" t="str">
            <v>True</v>
          </cell>
        </row>
        <row r="831">
          <cell r="D831">
            <v>40876217</v>
          </cell>
          <cell r="E831" t="str">
            <v>ENG</v>
          </cell>
          <cell r="F831" t="str">
            <v>Ligne assembl final</v>
          </cell>
          <cell r="G831" t="str">
            <v>True</v>
          </cell>
        </row>
        <row r="832">
          <cell r="D832">
            <v>40876218</v>
          </cell>
          <cell r="E832" t="str">
            <v>ENG</v>
          </cell>
          <cell r="F832" t="str">
            <v>Ligne assembl final</v>
          </cell>
          <cell r="G832" t="str">
            <v>True</v>
          </cell>
        </row>
        <row r="833">
          <cell r="D833">
            <v>40860978</v>
          </cell>
          <cell r="E833" t="str">
            <v>ENG</v>
          </cell>
          <cell r="F833" t="str">
            <v>Ligne assembl final</v>
          </cell>
          <cell r="G833" t="str">
            <v>True</v>
          </cell>
        </row>
        <row r="834">
          <cell r="D834">
            <v>40875676</v>
          </cell>
          <cell r="E834" t="str">
            <v>ENG</v>
          </cell>
          <cell r="F834" t="str">
            <v>Ligne assembl final</v>
          </cell>
          <cell r="G834" t="str">
            <v>True</v>
          </cell>
        </row>
        <row r="835">
          <cell r="D835">
            <v>40875735</v>
          </cell>
          <cell r="E835" t="str">
            <v>ENG</v>
          </cell>
          <cell r="F835" t="str">
            <v>Ligne assembl final</v>
          </cell>
          <cell r="G835" t="str">
            <v>True</v>
          </cell>
        </row>
        <row r="836">
          <cell r="D836">
            <v>40876222</v>
          </cell>
          <cell r="E836" t="str">
            <v>ENG</v>
          </cell>
          <cell r="F836" t="str">
            <v>Ligne assembl final</v>
          </cell>
          <cell r="G836" t="str">
            <v>True</v>
          </cell>
        </row>
        <row r="837">
          <cell r="D837">
            <v>40876227</v>
          </cell>
          <cell r="E837" t="str">
            <v>ENG</v>
          </cell>
          <cell r="F837" t="str">
            <v>Ligne assembl final</v>
          </cell>
          <cell r="G837" t="str">
            <v>True</v>
          </cell>
        </row>
        <row r="838">
          <cell r="D838">
            <v>40876211</v>
          </cell>
          <cell r="E838" t="str">
            <v>ENG</v>
          </cell>
          <cell r="F838" t="str">
            <v>Ligne assembl final</v>
          </cell>
          <cell r="G838" t="str">
            <v>True</v>
          </cell>
        </row>
        <row r="839">
          <cell r="D839">
            <v>40864247</v>
          </cell>
          <cell r="E839" t="str">
            <v>ENG</v>
          </cell>
          <cell r="F839" t="str">
            <v>Ligne assembl final</v>
          </cell>
          <cell r="G839" t="str">
            <v>True</v>
          </cell>
        </row>
        <row r="840">
          <cell r="D840">
            <v>40875716</v>
          </cell>
          <cell r="E840" t="str">
            <v>ENG</v>
          </cell>
          <cell r="F840" t="str">
            <v>Ligne assembl final</v>
          </cell>
          <cell r="G840" t="str">
            <v>True</v>
          </cell>
        </row>
        <row r="841">
          <cell r="D841">
            <v>40876213</v>
          </cell>
          <cell r="E841" t="str">
            <v>ENG</v>
          </cell>
          <cell r="F841" t="str">
            <v>Ligne assembl final</v>
          </cell>
          <cell r="G841" t="str">
            <v>True</v>
          </cell>
        </row>
        <row r="842">
          <cell r="D842">
            <v>40876219</v>
          </cell>
          <cell r="E842" t="str">
            <v>ENG</v>
          </cell>
          <cell r="F842" t="str">
            <v>Ligne assembl final</v>
          </cell>
          <cell r="G842" t="str">
            <v>True</v>
          </cell>
        </row>
        <row r="843">
          <cell r="D843">
            <v>40875740</v>
          </cell>
          <cell r="E843" t="str">
            <v>ENG</v>
          </cell>
          <cell r="F843" t="str">
            <v>Ligne assembl final</v>
          </cell>
          <cell r="G843" t="str">
            <v>True</v>
          </cell>
        </row>
        <row r="844">
          <cell r="D844">
            <v>40876220</v>
          </cell>
          <cell r="E844" t="str">
            <v>ENG</v>
          </cell>
          <cell r="F844" t="str">
            <v>Ligne assembl final</v>
          </cell>
          <cell r="G844" t="str">
            <v>True</v>
          </cell>
        </row>
        <row r="845">
          <cell r="D845">
            <v>40868211</v>
          </cell>
          <cell r="E845" t="str">
            <v>ENG</v>
          </cell>
          <cell r="F845" t="str">
            <v>Ligne assembl final</v>
          </cell>
          <cell r="G845" t="str">
            <v>True</v>
          </cell>
        </row>
        <row r="846">
          <cell r="D846">
            <v>40876221</v>
          </cell>
          <cell r="E846" t="str">
            <v>ENG</v>
          </cell>
          <cell r="F846" t="str">
            <v>Ligne assembl final</v>
          </cell>
          <cell r="G846" t="str">
            <v>True</v>
          </cell>
        </row>
        <row r="847">
          <cell r="D847">
            <v>40875743</v>
          </cell>
          <cell r="E847" t="str">
            <v>ENG</v>
          </cell>
          <cell r="F847" t="str">
            <v>Ligne assembl final</v>
          </cell>
          <cell r="G847" t="str">
            <v>True</v>
          </cell>
        </row>
        <row r="848">
          <cell r="D848">
            <v>40876223</v>
          </cell>
          <cell r="E848" t="str">
            <v>ENG</v>
          </cell>
          <cell r="F848" t="str">
            <v>Ligne assembl final</v>
          </cell>
          <cell r="G848" t="str">
            <v>True</v>
          </cell>
        </row>
        <row r="849">
          <cell r="D849">
            <v>40876226</v>
          </cell>
          <cell r="E849" t="str">
            <v>ENG</v>
          </cell>
          <cell r="F849" t="str">
            <v>Ligne assembl final</v>
          </cell>
          <cell r="G849" t="str">
            <v>True</v>
          </cell>
        </row>
        <row r="850">
          <cell r="D850">
            <v>40876208</v>
          </cell>
          <cell r="E850" t="str">
            <v>ENG</v>
          </cell>
          <cell r="F850" t="str">
            <v>Ligne assembl final</v>
          </cell>
          <cell r="G850" t="str">
            <v>True</v>
          </cell>
        </row>
        <row r="851">
          <cell r="D851">
            <v>40846155</v>
          </cell>
          <cell r="E851" t="str">
            <v>ENG</v>
          </cell>
          <cell r="F851" t="str">
            <v>Ligne assembl final</v>
          </cell>
          <cell r="G851" t="str">
            <v>True</v>
          </cell>
        </row>
        <row r="852">
          <cell r="D852">
            <v>40875733</v>
          </cell>
          <cell r="E852" t="str">
            <v>ENG</v>
          </cell>
          <cell r="F852" t="str">
            <v>Ligne assembl final</v>
          </cell>
          <cell r="G852" t="str">
            <v>True</v>
          </cell>
        </row>
        <row r="853">
          <cell r="D853">
            <v>40876229</v>
          </cell>
          <cell r="E853" t="str">
            <v>ENG</v>
          </cell>
          <cell r="F853" t="str">
            <v>Ligne assembl final</v>
          </cell>
          <cell r="G853" t="str">
            <v>True</v>
          </cell>
        </row>
        <row r="854">
          <cell r="D854">
            <v>40876228</v>
          </cell>
          <cell r="E854" t="str">
            <v>ENG</v>
          </cell>
          <cell r="F854" t="str">
            <v>Ligne assembl final</v>
          </cell>
          <cell r="G854" t="str">
            <v>True</v>
          </cell>
        </row>
        <row r="855">
          <cell r="D855">
            <v>40875736</v>
          </cell>
          <cell r="E855" t="str">
            <v>ENG</v>
          </cell>
          <cell r="F855" t="str">
            <v>Ligne assembl final</v>
          </cell>
          <cell r="G855" t="str">
            <v>True</v>
          </cell>
        </row>
        <row r="856">
          <cell r="D856">
            <v>40875677</v>
          </cell>
          <cell r="E856" t="str">
            <v>ENG</v>
          </cell>
          <cell r="F856" t="str">
            <v>Ligne assembl final</v>
          </cell>
          <cell r="G856" t="str">
            <v>True</v>
          </cell>
        </row>
        <row r="857">
          <cell r="D857">
            <v>40860984</v>
          </cell>
          <cell r="E857" t="str">
            <v>ENG</v>
          </cell>
          <cell r="F857" t="str">
            <v>Ligne assembl final</v>
          </cell>
          <cell r="G857" t="str">
            <v>True</v>
          </cell>
        </row>
        <row r="858">
          <cell r="D858">
            <v>40860644</v>
          </cell>
          <cell r="E858" t="str">
            <v>ENG</v>
          </cell>
          <cell r="F858" t="str">
            <v>Ligne assembl final</v>
          </cell>
          <cell r="G858" t="str">
            <v>True</v>
          </cell>
        </row>
        <row r="859">
          <cell r="D859">
            <v>40875729</v>
          </cell>
          <cell r="E859" t="str">
            <v>ENG</v>
          </cell>
          <cell r="F859" t="str">
            <v>Ligne assembl final</v>
          </cell>
          <cell r="G859" t="str">
            <v>True</v>
          </cell>
        </row>
        <row r="860">
          <cell r="D860">
            <v>40853645</v>
          </cell>
          <cell r="E860" t="str">
            <v>ENG</v>
          </cell>
          <cell r="F860" t="str">
            <v>Ligne assembl final</v>
          </cell>
          <cell r="G860" t="str">
            <v>True</v>
          </cell>
        </row>
        <row r="861">
          <cell r="D861">
            <v>40854752</v>
          </cell>
          <cell r="E861" t="str">
            <v>ENG</v>
          </cell>
          <cell r="F861" t="str">
            <v>Ligne assembl final</v>
          </cell>
          <cell r="G861" t="str">
            <v>True</v>
          </cell>
        </row>
        <row r="862">
          <cell r="D862">
            <v>40864249</v>
          </cell>
          <cell r="E862" t="str">
            <v>ENG</v>
          </cell>
          <cell r="F862" t="str">
            <v>Ligne assembl final</v>
          </cell>
          <cell r="G862" t="str">
            <v>True</v>
          </cell>
        </row>
        <row r="863">
          <cell r="D863">
            <v>40875739</v>
          </cell>
          <cell r="E863" t="str">
            <v>ENG</v>
          </cell>
          <cell r="F863" t="str">
            <v>Ligne assembl final</v>
          </cell>
          <cell r="G863" t="str">
            <v>True</v>
          </cell>
        </row>
        <row r="864">
          <cell r="D864">
            <v>40861787</v>
          </cell>
          <cell r="E864" t="str">
            <v>ENG</v>
          </cell>
          <cell r="F864" t="str">
            <v>Ligne assembl final</v>
          </cell>
          <cell r="G864" t="str">
            <v>True</v>
          </cell>
        </row>
        <row r="865">
          <cell r="D865">
            <v>40864668</v>
          </cell>
          <cell r="E865" t="str">
            <v>ENG</v>
          </cell>
          <cell r="F865" t="str">
            <v>Ligne assembl final</v>
          </cell>
          <cell r="G865" t="str">
            <v>True</v>
          </cell>
        </row>
        <row r="866">
          <cell r="D866">
            <v>40845360</v>
          </cell>
          <cell r="E866" t="str">
            <v>ENG</v>
          </cell>
          <cell r="F866" t="str">
            <v>Ligne assembl final</v>
          </cell>
          <cell r="G866" t="str">
            <v>True</v>
          </cell>
        </row>
        <row r="867">
          <cell r="D867">
            <v>40868212</v>
          </cell>
          <cell r="E867" t="str">
            <v>ENG</v>
          </cell>
          <cell r="F867" t="str">
            <v>Ligne assembl final</v>
          </cell>
          <cell r="G867" t="str">
            <v>True</v>
          </cell>
        </row>
        <row r="868">
          <cell r="D868">
            <v>40875734</v>
          </cell>
          <cell r="E868" t="str">
            <v>ENG</v>
          </cell>
          <cell r="F868" t="str">
            <v>Ligne assembl final</v>
          </cell>
          <cell r="G868" t="str">
            <v>True</v>
          </cell>
        </row>
        <row r="869">
          <cell r="D869">
            <v>40859571</v>
          </cell>
          <cell r="E869" t="str">
            <v>ENG</v>
          </cell>
          <cell r="F869" t="str">
            <v>Ligne assembl final</v>
          </cell>
          <cell r="G869" t="str">
            <v>True</v>
          </cell>
        </row>
        <row r="870">
          <cell r="D870">
            <v>40861224</v>
          </cell>
          <cell r="E870" t="str">
            <v>ENG</v>
          </cell>
          <cell r="F870" t="str">
            <v>Ligne assembl final</v>
          </cell>
          <cell r="G870" t="str">
            <v>True</v>
          </cell>
        </row>
        <row r="871">
          <cell r="D871">
            <v>40875715</v>
          </cell>
          <cell r="E871" t="str">
            <v>ENG</v>
          </cell>
          <cell r="F871" t="str">
            <v>Ligne assembl final</v>
          </cell>
          <cell r="G871" t="str">
            <v>True</v>
          </cell>
        </row>
        <row r="872">
          <cell r="D872">
            <v>40862647</v>
          </cell>
          <cell r="E872" t="str">
            <v>ENG</v>
          </cell>
          <cell r="F872" t="str">
            <v>Ligne assembl final</v>
          </cell>
          <cell r="G872" t="str">
            <v>True</v>
          </cell>
        </row>
        <row r="873">
          <cell r="D873">
            <v>40865798</v>
          </cell>
          <cell r="E873" t="str">
            <v>ENG</v>
          </cell>
          <cell r="F873" t="str">
            <v>Ligne assembl final</v>
          </cell>
          <cell r="G873" t="str">
            <v>True</v>
          </cell>
        </row>
        <row r="874">
          <cell r="D874">
            <v>40846156</v>
          </cell>
          <cell r="E874" t="str">
            <v>ENG</v>
          </cell>
          <cell r="F874" t="str">
            <v>Ligne assembl final</v>
          </cell>
          <cell r="G874" t="str">
            <v>True</v>
          </cell>
        </row>
        <row r="875">
          <cell r="D875">
            <v>40875717</v>
          </cell>
          <cell r="E875" t="str">
            <v>ENG</v>
          </cell>
          <cell r="F875" t="str">
            <v>Ligne assembl final</v>
          </cell>
          <cell r="G875" t="str">
            <v>True</v>
          </cell>
        </row>
        <row r="876">
          <cell r="D876">
            <v>40860638</v>
          </cell>
          <cell r="E876" t="str">
            <v>ENG</v>
          </cell>
          <cell r="F876" t="str">
            <v>Ligne assembl final</v>
          </cell>
          <cell r="G876" t="str">
            <v>True</v>
          </cell>
        </row>
        <row r="877">
          <cell r="D877">
            <v>40857598</v>
          </cell>
          <cell r="E877" t="str">
            <v>ENG</v>
          </cell>
          <cell r="F877" t="str">
            <v>Ligne assembl final</v>
          </cell>
          <cell r="G877" t="str">
            <v>True</v>
          </cell>
        </row>
        <row r="878">
          <cell r="D878">
            <v>40845361</v>
          </cell>
          <cell r="E878" t="str">
            <v>ENG</v>
          </cell>
          <cell r="F878" t="str">
            <v>Ligne assembl final</v>
          </cell>
          <cell r="G878" t="str">
            <v>True</v>
          </cell>
        </row>
        <row r="879">
          <cell r="D879">
            <v>40872789</v>
          </cell>
          <cell r="E879" t="str">
            <v>ENG</v>
          </cell>
          <cell r="F879" t="str">
            <v>Ligne assembl final</v>
          </cell>
          <cell r="G879" t="str">
            <v>True</v>
          </cell>
        </row>
        <row r="880">
          <cell r="D880">
            <v>40875059</v>
          </cell>
          <cell r="E880" t="str">
            <v>ENG</v>
          </cell>
          <cell r="F880" t="str">
            <v>Ligne assembl final</v>
          </cell>
          <cell r="G880" t="str">
            <v>True</v>
          </cell>
        </row>
        <row r="881">
          <cell r="D881">
            <v>40859127</v>
          </cell>
          <cell r="E881" t="str">
            <v>ENG</v>
          </cell>
          <cell r="F881" t="str">
            <v>Ligne assembl final</v>
          </cell>
          <cell r="G881" t="str">
            <v>True</v>
          </cell>
        </row>
        <row r="882">
          <cell r="D882">
            <v>40861783</v>
          </cell>
          <cell r="E882" t="str">
            <v>ENG</v>
          </cell>
          <cell r="F882" t="str">
            <v>Ligne assembl final</v>
          </cell>
          <cell r="G882" t="str">
            <v>True</v>
          </cell>
        </row>
        <row r="883">
          <cell r="D883">
            <v>40864764</v>
          </cell>
          <cell r="E883" t="str">
            <v>ENG</v>
          </cell>
          <cell r="F883" t="str">
            <v>Ligne assembl final</v>
          </cell>
          <cell r="G883" t="str">
            <v>True</v>
          </cell>
        </row>
        <row r="884">
          <cell r="D884">
            <v>40875732</v>
          </cell>
          <cell r="E884" t="str">
            <v>ENG</v>
          </cell>
          <cell r="F884" t="str">
            <v>Ligne assembl final</v>
          </cell>
          <cell r="G884" t="str">
            <v>True</v>
          </cell>
        </row>
        <row r="885">
          <cell r="D885">
            <v>40859572</v>
          </cell>
          <cell r="E885" t="str">
            <v>ENG</v>
          </cell>
          <cell r="F885" t="str">
            <v>Ligne assembl final</v>
          </cell>
          <cell r="G885" t="str">
            <v>True</v>
          </cell>
        </row>
        <row r="886">
          <cell r="D886">
            <v>40857524</v>
          </cell>
          <cell r="E886" t="str">
            <v>ENG</v>
          </cell>
          <cell r="F886" t="str">
            <v>Ligne assembl final</v>
          </cell>
          <cell r="G886" t="str">
            <v>True</v>
          </cell>
        </row>
        <row r="887">
          <cell r="D887">
            <v>40868911</v>
          </cell>
          <cell r="E887" t="str">
            <v>ENG</v>
          </cell>
          <cell r="F887" t="str">
            <v>Ligne assembl final</v>
          </cell>
          <cell r="G887" t="str">
            <v>True</v>
          </cell>
        </row>
        <row r="888">
          <cell r="D888">
            <v>40864670</v>
          </cell>
          <cell r="E888" t="str">
            <v>ENG</v>
          </cell>
          <cell r="F888" t="str">
            <v>Ligne assembl final</v>
          </cell>
          <cell r="G888" t="str">
            <v>True</v>
          </cell>
        </row>
        <row r="889">
          <cell r="D889">
            <v>40849356</v>
          </cell>
          <cell r="E889" t="str">
            <v>ENG</v>
          </cell>
          <cell r="F889" t="str">
            <v>Ligne assembl final</v>
          </cell>
          <cell r="G889" t="str">
            <v>True</v>
          </cell>
        </row>
        <row r="890">
          <cell r="D890">
            <v>40861606</v>
          </cell>
          <cell r="E890" t="str">
            <v>ENG</v>
          </cell>
          <cell r="F890" t="str">
            <v>Ligne assembl final</v>
          </cell>
          <cell r="G890" t="str">
            <v>True</v>
          </cell>
        </row>
        <row r="891">
          <cell r="D891">
            <v>40866747</v>
          </cell>
          <cell r="E891" t="str">
            <v>ENG</v>
          </cell>
          <cell r="F891" t="str">
            <v>Ligne assembl final</v>
          </cell>
          <cell r="G891" t="str">
            <v>True</v>
          </cell>
        </row>
        <row r="892">
          <cell r="D892">
            <v>40860988</v>
          </cell>
          <cell r="E892" t="str">
            <v>ENG</v>
          </cell>
          <cell r="F892" t="str">
            <v>Ligne assembl final</v>
          </cell>
          <cell r="G892" t="str">
            <v>True</v>
          </cell>
        </row>
        <row r="893">
          <cell r="D893">
            <v>40845363</v>
          </cell>
          <cell r="E893" t="str">
            <v>ENG</v>
          </cell>
          <cell r="F893" t="str">
            <v>Ligne assembl final</v>
          </cell>
          <cell r="G893" t="str">
            <v>True</v>
          </cell>
        </row>
        <row r="894">
          <cell r="D894">
            <v>40865800</v>
          </cell>
          <cell r="E894" t="str">
            <v>ENG</v>
          </cell>
          <cell r="F894" t="str">
            <v>Ligne assembl final</v>
          </cell>
          <cell r="G894" t="str">
            <v>True</v>
          </cell>
        </row>
        <row r="895">
          <cell r="D895">
            <v>40868908</v>
          </cell>
          <cell r="E895" t="str">
            <v>ENG</v>
          </cell>
          <cell r="F895" t="str">
            <v>Ligne assembl final</v>
          </cell>
          <cell r="G895" t="str">
            <v>True</v>
          </cell>
        </row>
        <row r="896">
          <cell r="D896">
            <v>40865784</v>
          </cell>
          <cell r="E896" t="str">
            <v>ENG</v>
          </cell>
          <cell r="F896" t="str">
            <v>Ligne assembl final</v>
          </cell>
          <cell r="G896" t="str">
            <v>True</v>
          </cell>
        </row>
        <row r="897">
          <cell r="D897">
            <v>40850590</v>
          </cell>
          <cell r="E897" t="str">
            <v>ENG</v>
          </cell>
          <cell r="F897" t="str">
            <v>Ligne assembl final</v>
          </cell>
          <cell r="G897" t="str">
            <v>True</v>
          </cell>
        </row>
        <row r="898">
          <cell r="D898">
            <v>40859566</v>
          </cell>
          <cell r="E898" t="str">
            <v>ENG</v>
          </cell>
          <cell r="F898" t="str">
            <v>Ligne assembl final</v>
          </cell>
          <cell r="G898" t="str">
            <v>True</v>
          </cell>
        </row>
        <row r="899">
          <cell r="D899">
            <v>40863110</v>
          </cell>
          <cell r="E899" t="str">
            <v>ENG</v>
          </cell>
          <cell r="F899" t="str">
            <v>Ligne assembl final</v>
          </cell>
          <cell r="G899" t="str">
            <v>True</v>
          </cell>
        </row>
        <row r="900">
          <cell r="D900">
            <v>40865794</v>
          </cell>
          <cell r="E900" t="str">
            <v>ENG</v>
          </cell>
          <cell r="F900" t="str">
            <v>Ligne assembl final</v>
          </cell>
          <cell r="G900" t="str">
            <v>True</v>
          </cell>
        </row>
        <row r="901">
          <cell r="D901">
            <v>40868067</v>
          </cell>
          <cell r="E901" t="str">
            <v>ENG</v>
          </cell>
          <cell r="F901" t="str">
            <v>Ligne assembl final</v>
          </cell>
          <cell r="G901" t="str">
            <v>True</v>
          </cell>
        </row>
        <row r="902">
          <cell r="D902">
            <v>40862656</v>
          </cell>
          <cell r="E902" t="str">
            <v>ENG</v>
          </cell>
          <cell r="F902" t="str">
            <v>Ligne assembl final</v>
          </cell>
          <cell r="G902" t="str">
            <v>True</v>
          </cell>
        </row>
        <row r="903">
          <cell r="D903">
            <v>40872790</v>
          </cell>
          <cell r="E903" t="str">
            <v>ENG</v>
          </cell>
          <cell r="F903" t="str">
            <v>Ligne assembl final</v>
          </cell>
          <cell r="G903" t="str">
            <v>True</v>
          </cell>
        </row>
        <row r="904">
          <cell r="D904">
            <v>40866203</v>
          </cell>
          <cell r="E904" t="str">
            <v>ENG</v>
          </cell>
          <cell r="F904" t="str">
            <v>Ligne assembl final</v>
          </cell>
          <cell r="G904" t="str">
            <v>True</v>
          </cell>
        </row>
        <row r="905">
          <cell r="D905">
            <v>40862658</v>
          </cell>
          <cell r="E905" t="str">
            <v>ENG</v>
          </cell>
          <cell r="F905" t="str">
            <v>Ligne assembl final</v>
          </cell>
          <cell r="G905" t="str">
            <v>True</v>
          </cell>
        </row>
        <row r="906">
          <cell r="D906">
            <v>40859137</v>
          </cell>
          <cell r="E906" t="str">
            <v>ENG</v>
          </cell>
          <cell r="F906" t="str">
            <v>Ligne assembl final</v>
          </cell>
          <cell r="G906" t="str">
            <v>True</v>
          </cell>
        </row>
        <row r="907">
          <cell r="D907">
            <v>40874739</v>
          </cell>
          <cell r="E907" t="str">
            <v>ENG</v>
          </cell>
          <cell r="F907" t="str">
            <v>Ligne assembl final</v>
          </cell>
          <cell r="G907" t="str">
            <v>True</v>
          </cell>
        </row>
        <row r="908">
          <cell r="D908">
            <v>40878061</v>
          </cell>
          <cell r="E908" t="str">
            <v>ENG</v>
          </cell>
          <cell r="F908" t="str">
            <v>Ligne assembl final</v>
          </cell>
          <cell r="G908" t="str">
            <v>True</v>
          </cell>
        </row>
        <row r="909">
          <cell r="D909">
            <v>40857526</v>
          </cell>
          <cell r="E909" t="str">
            <v>ENG</v>
          </cell>
          <cell r="F909" t="str">
            <v>Ligne assembl final</v>
          </cell>
          <cell r="G909" t="str">
            <v>True</v>
          </cell>
        </row>
        <row r="910">
          <cell r="D910">
            <v>40868907</v>
          </cell>
          <cell r="E910" t="str">
            <v>ENG</v>
          </cell>
          <cell r="F910" t="str">
            <v>Ligne assembl final</v>
          </cell>
          <cell r="G910" t="str">
            <v>True</v>
          </cell>
        </row>
        <row r="911">
          <cell r="D911">
            <v>40859135</v>
          </cell>
          <cell r="E911" t="str">
            <v>ENG</v>
          </cell>
          <cell r="F911" t="str">
            <v>Ligne assembl final</v>
          </cell>
          <cell r="G911" t="str">
            <v>True</v>
          </cell>
        </row>
        <row r="912">
          <cell r="D912">
            <v>40871795</v>
          </cell>
          <cell r="E912" t="str">
            <v>ENG</v>
          </cell>
          <cell r="F912" t="str">
            <v>Ligne assembl final</v>
          </cell>
          <cell r="G912" t="str">
            <v>True</v>
          </cell>
        </row>
        <row r="913">
          <cell r="D913">
            <v>40866748</v>
          </cell>
          <cell r="E913" t="str">
            <v>ENG</v>
          </cell>
          <cell r="F913" t="str">
            <v>Ligne assembl final</v>
          </cell>
          <cell r="G913" t="str">
            <v>True</v>
          </cell>
        </row>
        <row r="914">
          <cell r="D914">
            <v>40861215</v>
          </cell>
          <cell r="E914" t="str">
            <v>ENG</v>
          </cell>
          <cell r="F914" t="str">
            <v>Ligne assembl final</v>
          </cell>
          <cell r="G914" t="str">
            <v>True</v>
          </cell>
        </row>
        <row r="915">
          <cell r="D915">
            <v>40846952</v>
          </cell>
          <cell r="E915" t="str">
            <v>ENG</v>
          </cell>
          <cell r="F915" t="str">
            <v>Ligne assembl final</v>
          </cell>
          <cell r="G915" t="str">
            <v>True</v>
          </cell>
        </row>
        <row r="916">
          <cell r="D916">
            <v>40873147</v>
          </cell>
          <cell r="E916" t="str">
            <v>ENG</v>
          </cell>
          <cell r="F916" t="str">
            <v>Ligne assembl final</v>
          </cell>
          <cell r="G916" t="str">
            <v>True</v>
          </cell>
        </row>
        <row r="917">
          <cell r="D917">
            <v>40870218</v>
          </cell>
          <cell r="E917" t="str">
            <v>ENG</v>
          </cell>
          <cell r="F917" t="str">
            <v>Ligne assembl final</v>
          </cell>
          <cell r="G917" t="str">
            <v>True</v>
          </cell>
        </row>
        <row r="918">
          <cell r="D918">
            <v>40868910</v>
          </cell>
          <cell r="E918" t="str">
            <v>ENG</v>
          </cell>
          <cell r="F918" t="str">
            <v>Ligne assembl final</v>
          </cell>
          <cell r="G918" t="str">
            <v>True</v>
          </cell>
        </row>
        <row r="919">
          <cell r="D919">
            <v>40870220</v>
          </cell>
          <cell r="E919" t="str">
            <v>ENG</v>
          </cell>
          <cell r="F919" t="str">
            <v>Ligne assembl final</v>
          </cell>
          <cell r="G919" t="str">
            <v>True</v>
          </cell>
        </row>
        <row r="920">
          <cell r="D920">
            <v>40870222</v>
          </cell>
          <cell r="E920" t="str">
            <v>ENG</v>
          </cell>
          <cell r="F920" t="str">
            <v>Ligne assembl final</v>
          </cell>
          <cell r="G920" t="str">
            <v>True</v>
          </cell>
        </row>
        <row r="921">
          <cell r="D921">
            <v>40874738</v>
          </cell>
          <cell r="E921" t="str">
            <v>ENG</v>
          </cell>
          <cell r="F921" t="str">
            <v>Ligne assembl final</v>
          </cell>
          <cell r="G921" t="str">
            <v>True</v>
          </cell>
        </row>
        <row r="922">
          <cell r="D922">
            <v>40874736</v>
          </cell>
          <cell r="E922" t="str">
            <v>ENG</v>
          </cell>
          <cell r="F922" t="str">
            <v>Ligne assembl final</v>
          </cell>
          <cell r="G922" t="str">
            <v>True</v>
          </cell>
        </row>
        <row r="923">
          <cell r="D923">
            <v>40874737</v>
          </cell>
          <cell r="E923" t="str">
            <v>ENG</v>
          </cell>
          <cell r="F923" t="str">
            <v>Ligne assembl final</v>
          </cell>
          <cell r="G923" t="str">
            <v>True</v>
          </cell>
        </row>
        <row r="924">
          <cell r="D924">
            <v>40871519</v>
          </cell>
          <cell r="E924" t="str">
            <v>ENG</v>
          </cell>
          <cell r="F924" t="str">
            <v>Ligne assembl final</v>
          </cell>
          <cell r="G924" t="str">
            <v>True</v>
          </cell>
        </row>
        <row r="925">
          <cell r="D925">
            <v>40861069</v>
          </cell>
          <cell r="E925" t="str">
            <v>ENG</v>
          </cell>
          <cell r="F925" t="str">
            <v>Ligne assembl final</v>
          </cell>
          <cell r="G925" t="str">
            <v>False</v>
          </cell>
        </row>
        <row r="926">
          <cell r="D926">
            <v>40873691</v>
          </cell>
          <cell r="E926" t="str">
            <v>ENG</v>
          </cell>
          <cell r="F926" t="str">
            <v>Ligne assembl final</v>
          </cell>
          <cell r="G926" t="str">
            <v>True</v>
          </cell>
        </row>
        <row r="927">
          <cell r="D927">
            <v>40876230</v>
          </cell>
          <cell r="E927" t="str">
            <v>ENG</v>
          </cell>
          <cell r="F927" t="str">
            <v>Ligne assembl final</v>
          </cell>
          <cell r="G927" t="str">
            <v>True</v>
          </cell>
        </row>
        <row r="928">
          <cell r="D928">
            <v>40875721</v>
          </cell>
          <cell r="E928" t="str">
            <v>ENG</v>
          </cell>
          <cell r="F928" t="str">
            <v>Ligne assembl final</v>
          </cell>
          <cell r="G928" t="str">
            <v>True</v>
          </cell>
        </row>
        <row r="929">
          <cell r="D929">
            <v>40876231</v>
          </cell>
          <cell r="E929" t="str">
            <v>ENG</v>
          </cell>
          <cell r="F929" t="str">
            <v>Ligne assembl final</v>
          </cell>
          <cell r="G929" t="str">
            <v>True</v>
          </cell>
        </row>
        <row r="930">
          <cell r="D930">
            <v>40876290</v>
          </cell>
          <cell r="E930" t="str">
            <v>ENG</v>
          </cell>
          <cell r="F930" t="str">
            <v>Ligne assembl final</v>
          </cell>
          <cell r="G930" t="str">
            <v>True</v>
          </cell>
        </row>
        <row r="931">
          <cell r="D931">
            <v>40873690</v>
          </cell>
          <cell r="E931" t="str">
            <v>ENG</v>
          </cell>
          <cell r="F931" t="str">
            <v>Ligne assembl final</v>
          </cell>
          <cell r="G931" t="str">
            <v>True</v>
          </cell>
        </row>
        <row r="932">
          <cell r="D932">
            <v>40868068</v>
          </cell>
          <cell r="E932" t="str">
            <v>ENG</v>
          </cell>
          <cell r="F932" t="str">
            <v>Ligne assembl final</v>
          </cell>
          <cell r="G932" t="str">
            <v>True</v>
          </cell>
        </row>
        <row r="933">
          <cell r="D933">
            <v>40875724</v>
          </cell>
          <cell r="E933" t="str">
            <v>ENG</v>
          </cell>
          <cell r="F933" t="str">
            <v>Ligne assembl final</v>
          </cell>
          <cell r="G933" t="str">
            <v>True</v>
          </cell>
        </row>
        <row r="934">
          <cell r="D934">
            <v>40863045</v>
          </cell>
          <cell r="E934" t="str">
            <v>ENG</v>
          </cell>
          <cell r="F934" t="str">
            <v>Ligne assembl final</v>
          </cell>
          <cell r="G934" t="str">
            <v>True</v>
          </cell>
        </row>
        <row r="935">
          <cell r="D935">
            <v>40871528</v>
          </cell>
          <cell r="E935" t="str">
            <v>ENG</v>
          </cell>
          <cell r="F935" t="str">
            <v>Ligne assembl final</v>
          </cell>
          <cell r="G935" t="str">
            <v>True</v>
          </cell>
        </row>
        <row r="936">
          <cell r="D936">
            <v>40873689</v>
          </cell>
          <cell r="E936" t="str">
            <v>ENG</v>
          </cell>
          <cell r="F936" t="str">
            <v>Ligne assembl final</v>
          </cell>
          <cell r="G936" t="str">
            <v>True</v>
          </cell>
        </row>
        <row r="937">
          <cell r="D937">
            <v>40860985</v>
          </cell>
          <cell r="E937" t="str">
            <v>ENG</v>
          </cell>
          <cell r="F937" t="str">
            <v>Ligne assembl final</v>
          </cell>
          <cell r="G937" t="str">
            <v>True</v>
          </cell>
        </row>
        <row r="938">
          <cell r="D938">
            <v>40875725</v>
          </cell>
          <cell r="E938" t="str">
            <v>ENG</v>
          </cell>
          <cell r="F938" t="str">
            <v>Ligne assembl final</v>
          </cell>
          <cell r="G938" t="str">
            <v>True</v>
          </cell>
        </row>
        <row r="939">
          <cell r="D939">
            <v>40872326</v>
          </cell>
          <cell r="E939" t="str">
            <v>ENG</v>
          </cell>
          <cell r="F939" t="str">
            <v>Ligne assembl final</v>
          </cell>
          <cell r="G939" t="str">
            <v>True</v>
          </cell>
        </row>
        <row r="940">
          <cell r="D940">
            <v>40868912</v>
          </cell>
          <cell r="E940" t="str">
            <v>ENG</v>
          </cell>
          <cell r="F940" t="str">
            <v>Ligne assembl final</v>
          </cell>
          <cell r="G940" t="str">
            <v>True</v>
          </cell>
        </row>
        <row r="941">
          <cell r="D941">
            <v>40873688</v>
          </cell>
          <cell r="E941" t="str">
            <v>ENG</v>
          </cell>
          <cell r="F941" t="str">
            <v>Ligne assembl final</v>
          </cell>
          <cell r="G941" t="str">
            <v>True</v>
          </cell>
        </row>
        <row r="942">
          <cell r="D942">
            <v>40868070</v>
          </cell>
          <cell r="E942" t="str">
            <v>ENG</v>
          </cell>
          <cell r="F942" t="str">
            <v>Ligne assembl final</v>
          </cell>
          <cell r="G942" t="str">
            <v>True</v>
          </cell>
        </row>
        <row r="943">
          <cell r="D943">
            <v>40876655</v>
          </cell>
          <cell r="E943" t="str">
            <v>ENG</v>
          </cell>
          <cell r="F943" t="str">
            <v>Ligne assembl final</v>
          </cell>
          <cell r="G943" t="str">
            <v>True</v>
          </cell>
        </row>
        <row r="944">
          <cell r="D944">
            <v>40876657</v>
          </cell>
          <cell r="E944" t="str">
            <v>ENG</v>
          </cell>
          <cell r="F944" t="str">
            <v>Ligne assembl final</v>
          </cell>
          <cell r="G944" t="str">
            <v>True</v>
          </cell>
        </row>
        <row r="945">
          <cell r="D945">
            <v>40875727</v>
          </cell>
          <cell r="E945" t="str">
            <v>ENG</v>
          </cell>
          <cell r="F945" t="str">
            <v>Ligne assembl final</v>
          </cell>
          <cell r="G945" t="str">
            <v>True</v>
          </cell>
        </row>
        <row r="946">
          <cell r="D946">
            <v>40876636</v>
          </cell>
          <cell r="E946" t="str">
            <v>ENG</v>
          </cell>
          <cell r="F946" t="str">
            <v>Ligne assembl final</v>
          </cell>
          <cell r="G946" t="str">
            <v>True</v>
          </cell>
        </row>
        <row r="947">
          <cell r="D947">
            <v>40875678</v>
          </cell>
          <cell r="E947" t="str">
            <v>ENG</v>
          </cell>
          <cell r="F947" t="str">
            <v>Ligne assembl final</v>
          </cell>
          <cell r="G947" t="str">
            <v>True</v>
          </cell>
        </row>
        <row r="948">
          <cell r="D948">
            <v>40873966</v>
          </cell>
          <cell r="E948" t="str">
            <v>ENG</v>
          </cell>
          <cell r="F948" t="str">
            <v>Ligne assembl final</v>
          </cell>
          <cell r="G948" t="str">
            <v>True</v>
          </cell>
        </row>
        <row r="949">
          <cell r="D949">
            <v>40876652</v>
          </cell>
          <cell r="E949" t="str">
            <v>ENG</v>
          </cell>
          <cell r="F949" t="str">
            <v>Ligne assembl final</v>
          </cell>
          <cell r="G949" t="str">
            <v>True</v>
          </cell>
        </row>
        <row r="950">
          <cell r="D950">
            <v>40875741</v>
          </cell>
          <cell r="E950" t="str">
            <v>ENG</v>
          </cell>
          <cell r="F950" t="str">
            <v>Ligne assembl final</v>
          </cell>
          <cell r="G950" t="str">
            <v>True</v>
          </cell>
        </row>
        <row r="951">
          <cell r="D951">
            <v>40876646</v>
          </cell>
          <cell r="E951" t="str">
            <v>ENG</v>
          </cell>
          <cell r="F951" t="str">
            <v>Ligne assembl final</v>
          </cell>
          <cell r="G951" t="str">
            <v>True</v>
          </cell>
        </row>
        <row r="952">
          <cell r="D952">
            <v>40846157</v>
          </cell>
          <cell r="E952" t="str">
            <v>ENG</v>
          </cell>
          <cell r="F952" t="str">
            <v>Ligne assembl final</v>
          </cell>
          <cell r="G952" t="str">
            <v>True</v>
          </cell>
        </row>
        <row r="953">
          <cell r="D953">
            <v>40873965</v>
          </cell>
          <cell r="E953" t="str">
            <v>ENG</v>
          </cell>
          <cell r="F953" t="str">
            <v>Ligne assembl final</v>
          </cell>
          <cell r="G953" t="str">
            <v>True</v>
          </cell>
        </row>
        <row r="954">
          <cell r="D954">
            <v>40876637</v>
          </cell>
          <cell r="E954" t="str">
            <v>ENG</v>
          </cell>
          <cell r="F954" t="str">
            <v>Ligne assembl final</v>
          </cell>
          <cell r="G954" t="str">
            <v>True</v>
          </cell>
        </row>
        <row r="955">
          <cell r="D955">
            <v>40876317</v>
          </cell>
          <cell r="E955" t="str">
            <v>ENG</v>
          </cell>
          <cell r="F955" t="str">
            <v>Ligne assembl final</v>
          </cell>
          <cell r="G955" t="str">
            <v>True</v>
          </cell>
        </row>
        <row r="956">
          <cell r="D956">
            <v>40876641</v>
          </cell>
          <cell r="E956" t="str">
            <v>ENG</v>
          </cell>
          <cell r="F956" t="str">
            <v>Ligne assembl final</v>
          </cell>
          <cell r="G956" t="str">
            <v>True</v>
          </cell>
        </row>
        <row r="957">
          <cell r="D957">
            <v>40872145</v>
          </cell>
          <cell r="E957" t="str">
            <v>ENG</v>
          </cell>
          <cell r="F957" t="str">
            <v>Ligne assembl final</v>
          </cell>
          <cell r="G957" t="str">
            <v>True</v>
          </cell>
        </row>
        <row r="958">
          <cell r="D958">
            <v>40873961</v>
          </cell>
          <cell r="E958" t="str">
            <v>ENG</v>
          </cell>
          <cell r="F958" t="str">
            <v>Ligne assembl final</v>
          </cell>
          <cell r="G958" t="str">
            <v>True</v>
          </cell>
        </row>
        <row r="959">
          <cell r="D959">
            <v>40876642</v>
          </cell>
          <cell r="E959" t="str">
            <v>ENG</v>
          </cell>
          <cell r="F959" t="str">
            <v>Ligne assembl final</v>
          </cell>
          <cell r="G959" t="str">
            <v>True</v>
          </cell>
        </row>
        <row r="960">
          <cell r="D960">
            <v>40876635</v>
          </cell>
          <cell r="E960" t="str">
            <v>ENG</v>
          </cell>
          <cell r="F960" t="str">
            <v>Ligne assembl final</v>
          </cell>
          <cell r="G960" t="str">
            <v>True</v>
          </cell>
        </row>
        <row r="961">
          <cell r="D961">
            <v>40876322</v>
          </cell>
          <cell r="E961" t="str">
            <v>ENG</v>
          </cell>
          <cell r="F961" t="str">
            <v>Ligne assembl final</v>
          </cell>
          <cell r="G961" t="str">
            <v>True</v>
          </cell>
        </row>
        <row r="962">
          <cell r="D962">
            <v>40876644</v>
          </cell>
          <cell r="E962" t="str">
            <v>ENG</v>
          </cell>
          <cell r="F962" t="str">
            <v>Ligne assembl final</v>
          </cell>
          <cell r="G962" t="str">
            <v>True</v>
          </cell>
        </row>
        <row r="963">
          <cell r="D963">
            <v>40863111</v>
          </cell>
          <cell r="E963" t="str">
            <v>ENG</v>
          </cell>
          <cell r="F963" t="str">
            <v>Ligne assembl final</v>
          </cell>
          <cell r="G963" t="str">
            <v>True</v>
          </cell>
        </row>
        <row r="964">
          <cell r="D964">
            <v>40873958</v>
          </cell>
          <cell r="E964" t="str">
            <v>ENG</v>
          </cell>
          <cell r="F964" t="str">
            <v>Ligne assembl final</v>
          </cell>
          <cell r="G964" t="str">
            <v>True</v>
          </cell>
        </row>
        <row r="965">
          <cell r="D965">
            <v>40876654</v>
          </cell>
          <cell r="E965" t="str">
            <v>ENG</v>
          </cell>
          <cell r="F965" t="str">
            <v>Ligne assembl final</v>
          </cell>
          <cell r="G965" t="str">
            <v>True</v>
          </cell>
        </row>
        <row r="966">
          <cell r="D966">
            <v>40876323</v>
          </cell>
          <cell r="E966" t="str">
            <v>ENG</v>
          </cell>
          <cell r="F966" t="str">
            <v>Ligne assembl final</v>
          </cell>
          <cell r="G966" t="str">
            <v>True</v>
          </cell>
        </row>
        <row r="967">
          <cell r="D967">
            <v>40876638</v>
          </cell>
          <cell r="E967" t="str">
            <v>ENG</v>
          </cell>
          <cell r="F967" t="str">
            <v>Ligne assembl final</v>
          </cell>
          <cell r="G967" t="str">
            <v>True</v>
          </cell>
        </row>
        <row r="968">
          <cell r="D968">
            <v>40872433</v>
          </cell>
          <cell r="E968" t="str">
            <v>ENG</v>
          </cell>
          <cell r="F968" t="str">
            <v>Ligne assembl final</v>
          </cell>
          <cell r="G968" t="str">
            <v>True</v>
          </cell>
        </row>
        <row r="969">
          <cell r="D969">
            <v>40873950</v>
          </cell>
          <cell r="E969" t="str">
            <v>ENG</v>
          </cell>
          <cell r="F969" t="str">
            <v>Ligne assembl final</v>
          </cell>
          <cell r="G969" t="str">
            <v>True</v>
          </cell>
        </row>
        <row r="970">
          <cell r="D970">
            <v>40876653</v>
          </cell>
          <cell r="E970" t="str">
            <v>ENG</v>
          </cell>
          <cell r="F970" t="str">
            <v>Ligne assembl final</v>
          </cell>
          <cell r="G970" t="str">
            <v>True</v>
          </cell>
        </row>
        <row r="971">
          <cell r="D971">
            <v>40877279</v>
          </cell>
          <cell r="E971" t="str">
            <v>ENG</v>
          </cell>
          <cell r="F971" t="str">
            <v>Ligne assembl final</v>
          </cell>
          <cell r="G971" t="str">
            <v>True</v>
          </cell>
        </row>
        <row r="972">
          <cell r="D972">
            <v>40876645</v>
          </cell>
          <cell r="E972" t="str">
            <v>ENG</v>
          </cell>
          <cell r="F972" t="str">
            <v>Ligne assembl final</v>
          </cell>
          <cell r="G972" t="str">
            <v>True</v>
          </cell>
        </row>
        <row r="973">
          <cell r="D973">
            <v>40846158</v>
          </cell>
          <cell r="E973" t="str">
            <v>ENG</v>
          </cell>
          <cell r="F973" t="str">
            <v>Ligne assembl final</v>
          </cell>
          <cell r="G973" t="str">
            <v>True</v>
          </cell>
        </row>
        <row r="974">
          <cell r="D974">
            <v>40873964</v>
          </cell>
          <cell r="E974" t="str">
            <v>ENG</v>
          </cell>
          <cell r="F974" t="str">
            <v>Ligne assembl final</v>
          </cell>
          <cell r="G974" t="str">
            <v>True</v>
          </cell>
        </row>
        <row r="975">
          <cell r="D975">
            <v>40876649</v>
          </cell>
          <cell r="E975" t="str">
            <v>ENG</v>
          </cell>
          <cell r="F975" t="str">
            <v>Ligne assembl final</v>
          </cell>
          <cell r="G975" t="str">
            <v>True</v>
          </cell>
        </row>
        <row r="976">
          <cell r="D976">
            <v>40877280</v>
          </cell>
          <cell r="E976" t="str">
            <v>ENG</v>
          </cell>
          <cell r="F976" t="str">
            <v>Ligne assembl final</v>
          </cell>
          <cell r="G976" t="str">
            <v>True</v>
          </cell>
        </row>
        <row r="977">
          <cell r="D977">
            <v>40876639</v>
          </cell>
          <cell r="E977" t="str">
            <v>ENG</v>
          </cell>
          <cell r="F977" t="str">
            <v>Ligne assembl final</v>
          </cell>
          <cell r="G977" t="str">
            <v>True</v>
          </cell>
        </row>
        <row r="978">
          <cell r="D978">
            <v>40876291</v>
          </cell>
          <cell r="E978" t="str">
            <v>ENG</v>
          </cell>
          <cell r="F978" t="str">
            <v>Ligne assembl final</v>
          </cell>
          <cell r="G978" t="str">
            <v>True</v>
          </cell>
        </row>
        <row r="979">
          <cell r="D979">
            <v>40873952</v>
          </cell>
          <cell r="E979" t="str">
            <v>ENG</v>
          </cell>
          <cell r="F979" t="str">
            <v>Ligne assembl final</v>
          </cell>
          <cell r="G979" t="str">
            <v>True</v>
          </cell>
        </row>
        <row r="980">
          <cell r="D980">
            <v>40876647</v>
          </cell>
          <cell r="E980" t="str">
            <v>ENG</v>
          </cell>
          <cell r="F980" t="str">
            <v>Ligne assembl final</v>
          </cell>
          <cell r="G980" t="str">
            <v>True</v>
          </cell>
        </row>
        <row r="981">
          <cell r="D981">
            <v>40876656</v>
          </cell>
          <cell r="E981" t="str">
            <v>ENG</v>
          </cell>
          <cell r="F981" t="str">
            <v>Ligne assembl final</v>
          </cell>
          <cell r="G981" t="str">
            <v>True</v>
          </cell>
        </row>
        <row r="982">
          <cell r="D982">
            <v>40876648</v>
          </cell>
          <cell r="E982" t="str">
            <v>ENG</v>
          </cell>
          <cell r="F982" t="str">
            <v>Ligne assembl final</v>
          </cell>
          <cell r="G982" t="str">
            <v>True</v>
          </cell>
        </row>
        <row r="983">
          <cell r="D983">
            <v>40865253</v>
          </cell>
          <cell r="E983" t="str">
            <v>ENG</v>
          </cell>
          <cell r="F983" t="str">
            <v>Ligne assembl final</v>
          </cell>
          <cell r="G983" t="str">
            <v>True</v>
          </cell>
        </row>
        <row r="984">
          <cell r="D984">
            <v>40873970</v>
          </cell>
          <cell r="E984" t="str">
            <v>ENG</v>
          </cell>
          <cell r="F984" t="str">
            <v>Ligne assembl final</v>
          </cell>
          <cell r="G984" t="str">
            <v>True</v>
          </cell>
        </row>
        <row r="985">
          <cell r="D985">
            <v>40876651</v>
          </cell>
          <cell r="E985" t="str">
            <v>ENG</v>
          </cell>
          <cell r="F985" t="str">
            <v>Ligne assembl final</v>
          </cell>
          <cell r="G985" t="str">
            <v>True</v>
          </cell>
        </row>
        <row r="986">
          <cell r="D986">
            <v>40876659</v>
          </cell>
          <cell r="E986" t="str">
            <v>ENG</v>
          </cell>
          <cell r="F986" t="str">
            <v>Ligne assembl final</v>
          </cell>
          <cell r="G986" t="str">
            <v>True</v>
          </cell>
        </row>
        <row r="987">
          <cell r="D987">
            <v>40871520</v>
          </cell>
          <cell r="E987" t="str">
            <v>ENG</v>
          </cell>
          <cell r="F987" t="str">
            <v>Ligne assembl final</v>
          </cell>
          <cell r="G987" t="str">
            <v>True</v>
          </cell>
        </row>
        <row r="988">
          <cell r="D988">
            <v>40873956</v>
          </cell>
          <cell r="E988" t="str">
            <v>ENG</v>
          </cell>
          <cell r="F988" t="str">
            <v>Ligne assembl final</v>
          </cell>
          <cell r="G988" t="str">
            <v>True</v>
          </cell>
        </row>
        <row r="989">
          <cell r="D989">
            <v>40876650</v>
          </cell>
          <cell r="E989" t="str">
            <v>ENG</v>
          </cell>
          <cell r="F989" t="str">
            <v>Ligne assembl final</v>
          </cell>
          <cell r="G989" t="str">
            <v>True</v>
          </cell>
        </row>
        <row r="990">
          <cell r="D990">
            <v>40861227</v>
          </cell>
          <cell r="E990" t="str">
            <v>ENG</v>
          </cell>
          <cell r="F990" t="str">
            <v>Ligne assembl final</v>
          </cell>
          <cell r="G990" t="str">
            <v>True</v>
          </cell>
        </row>
        <row r="991">
          <cell r="D991">
            <v>40873894</v>
          </cell>
          <cell r="E991" t="str">
            <v>ENG</v>
          </cell>
          <cell r="F991" t="str">
            <v>Ligne assembl final</v>
          </cell>
          <cell r="G991" t="str">
            <v>True</v>
          </cell>
        </row>
        <row r="992">
          <cell r="D992">
            <v>40873953</v>
          </cell>
          <cell r="E992" t="str">
            <v>ENG</v>
          </cell>
          <cell r="F992" t="str">
            <v>Ligne assembl final</v>
          </cell>
          <cell r="G992" t="str">
            <v>True</v>
          </cell>
        </row>
        <row r="993">
          <cell r="D993">
            <v>40853425</v>
          </cell>
          <cell r="E993" t="str">
            <v>ENG</v>
          </cell>
          <cell r="F993" t="str">
            <v>Ligne assembl final</v>
          </cell>
          <cell r="G993" t="str">
            <v>True</v>
          </cell>
        </row>
        <row r="994">
          <cell r="D994">
            <v>40861243</v>
          </cell>
          <cell r="E994" t="str">
            <v>ENG</v>
          </cell>
          <cell r="F994" t="str">
            <v>Ligne assembl final</v>
          </cell>
          <cell r="G994" t="str">
            <v>True</v>
          </cell>
        </row>
        <row r="995">
          <cell r="D995">
            <v>40864432</v>
          </cell>
          <cell r="E995" t="str">
            <v>ENG</v>
          </cell>
          <cell r="F995" t="str">
            <v>Ligne assembl final</v>
          </cell>
          <cell r="G995" t="str">
            <v>True</v>
          </cell>
        </row>
        <row r="996">
          <cell r="D996">
            <v>40871521</v>
          </cell>
          <cell r="E996" t="str">
            <v>ENG</v>
          </cell>
          <cell r="F996" t="str">
            <v>Ligne assembl final</v>
          </cell>
          <cell r="G996" t="str">
            <v>True</v>
          </cell>
        </row>
        <row r="997">
          <cell r="D997">
            <v>40873962</v>
          </cell>
          <cell r="E997" t="str">
            <v>ENG</v>
          </cell>
          <cell r="F997" t="str">
            <v>Ligne assembl final</v>
          </cell>
          <cell r="G997" t="str">
            <v>True</v>
          </cell>
        </row>
        <row r="998">
          <cell r="D998">
            <v>40871604</v>
          </cell>
          <cell r="E998" t="str">
            <v>ENG</v>
          </cell>
          <cell r="F998" t="str">
            <v>Ligne assembl final</v>
          </cell>
          <cell r="G998" t="str">
            <v>True</v>
          </cell>
        </row>
        <row r="999">
          <cell r="D999">
            <v>40861594</v>
          </cell>
          <cell r="E999" t="str">
            <v>ENG</v>
          </cell>
          <cell r="F999" t="str">
            <v>Ligne assembl final</v>
          </cell>
          <cell r="G999" t="str">
            <v>True</v>
          </cell>
        </row>
        <row r="1000">
          <cell r="D1000">
            <v>40861252</v>
          </cell>
          <cell r="E1000" t="str">
            <v>ENG</v>
          </cell>
          <cell r="F1000" t="str">
            <v>Ligne assembl final</v>
          </cell>
          <cell r="G1000" t="str">
            <v>True</v>
          </cell>
        </row>
        <row r="1001">
          <cell r="D1001">
            <v>40873895</v>
          </cell>
          <cell r="E1001" t="str">
            <v>ENG</v>
          </cell>
          <cell r="F1001" t="str">
            <v>Ligne assembl final</v>
          </cell>
          <cell r="G1001" t="str">
            <v>True</v>
          </cell>
        </row>
        <row r="1002">
          <cell r="D1002">
            <v>40873971</v>
          </cell>
          <cell r="E1002" t="str">
            <v>ENG</v>
          </cell>
          <cell r="F1002" t="str">
            <v>Ligne assembl final</v>
          </cell>
          <cell r="G1002" t="str">
            <v>True</v>
          </cell>
        </row>
        <row r="1003">
          <cell r="D1003">
            <v>40864433</v>
          </cell>
          <cell r="E1003" t="str">
            <v>ENG</v>
          </cell>
          <cell r="F1003" t="str">
            <v>Ligne assembl final</v>
          </cell>
          <cell r="G1003" t="str">
            <v>True</v>
          </cell>
        </row>
        <row r="1004">
          <cell r="D1004">
            <v>40861245</v>
          </cell>
          <cell r="E1004" t="str">
            <v>ENG</v>
          </cell>
          <cell r="F1004" t="str">
            <v>Ligne assembl final</v>
          </cell>
          <cell r="G1004" t="str">
            <v>True</v>
          </cell>
        </row>
        <row r="1005">
          <cell r="D1005">
            <v>40872434</v>
          </cell>
          <cell r="E1005" t="str">
            <v>ENG</v>
          </cell>
          <cell r="F1005" t="str">
            <v>Ligne assembl final</v>
          </cell>
          <cell r="G1005" t="str">
            <v>True</v>
          </cell>
        </row>
        <row r="1006">
          <cell r="D1006">
            <v>40878208</v>
          </cell>
          <cell r="E1006" t="str">
            <v>ENG</v>
          </cell>
          <cell r="F1006" t="str">
            <v>Ligne assembl final</v>
          </cell>
          <cell r="G1006" t="str">
            <v>True</v>
          </cell>
        </row>
        <row r="1007">
          <cell r="D1007">
            <v>40875720</v>
          </cell>
          <cell r="E1007" t="str">
            <v>ENG</v>
          </cell>
          <cell r="F1007" t="str">
            <v>Ligne assembl final</v>
          </cell>
          <cell r="G1007" t="str">
            <v>True</v>
          </cell>
        </row>
        <row r="1008">
          <cell r="D1008">
            <v>40865134</v>
          </cell>
          <cell r="E1008" t="str">
            <v>ENG</v>
          </cell>
          <cell r="F1008" t="str">
            <v>Ligne assembl final</v>
          </cell>
          <cell r="G1008" t="str">
            <v>True</v>
          </cell>
        </row>
        <row r="1009">
          <cell r="D1009">
            <v>40862114</v>
          </cell>
          <cell r="E1009" t="str">
            <v>ENG</v>
          </cell>
          <cell r="F1009" t="str">
            <v>Ligne assembl final</v>
          </cell>
          <cell r="G1009" t="str">
            <v>True</v>
          </cell>
        </row>
        <row r="1010">
          <cell r="D1010">
            <v>40874997</v>
          </cell>
          <cell r="E1010" t="str">
            <v>ENG</v>
          </cell>
          <cell r="F1010" t="str">
            <v>Ligne assembl final</v>
          </cell>
          <cell r="G1010" t="str">
            <v>True</v>
          </cell>
        </row>
        <row r="1011">
          <cell r="D1011">
            <v>40875730</v>
          </cell>
          <cell r="E1011" t="str">
            <v>ENG</v>
          </cell>
          <cell r="F1011" t="str">
            <v>Ligne assembl final</v>
          </cell>
          <cell r="G1011" t="str">
            <v>True</v>
          </cell>
        </row>
        <row r="1012">
          <cell r="D1012">
            <v>40861236</v>
          </cell>
          <cell r="E1012" t="str">
            <v>ENG</v>
          </cell>
          <cell r="F1012" t="str">
            <v>Ligne assembl final</v>
          </cell>
          <cell r="G1012" t="str">
            <v>True</v>
          </cell>
        </row>
        <row r="1013">
          <cell r="D1013">
            <v>40862653</v>
          </cell>
          <cell r="E1013" t="str">
            <v>ENG</v>
          </cell>
          <cell r="F1013" t="str">
            <v>Ligne assembl final</v>
          </cell>
          <cell r="G1013" t="str">
            <v>True</v>
          </cell>
        </row>
        <row r="1014">
          <cell r="D1014">
            <v>40861221</v>
          </cell>
          <cell r="E1014" t="str">
            <v>ENG</v>
          </cell>
          <cell r="F1014" t="str">
            <v>Ligne assembl final</v>
          </cell>
          <cell r="G1014" t="str">
            <v>True</v>
          </cell>
        </row>
        <row r="1015">
          <cell r="D1015">
            <v>40872435</v>
          </cell>
          <cell r="E1015" t="str">
            <v>ENG</v>
          </cell>
          <cell r="F1015" t="str">
            <v>Ligne assembl final</v>
          </cell>
          <cell r="G1015" t="str">
            <v>True</v>
          </cell>
        </row>
        <row r="1016">
          <cell r="D1016">
            <v>40875742</v>
          </cell>
          <cell r="E1016" t="str">
            <v>ENG</v>
          </cell>
          <cell r="F1016" t="str">
            <v>Ligne assembl final</v>
          </cell>
          <cell r="G1016" t="str">
            <v>True</v>
          </cell>
        </row>
        <row r="1017">
          <cell r="D1017">
            <v>40865135</v>
          </cell>
          <cell r="E1017" t="str">
            <v>ENG</v>
          </cell>
          <cell r="F1017" t="str">
            <v>Ligne assembl final</v>
          </cell>
          <cell r="G1017" t="str">
            <v>True</v>
          </cell>
        </row>
        <row r="1018">
          <cell r="D1018">
            <v>40861789</v>
          </cell>
          <cell r="E1018" t="str">
            <v>ENG</v>
          </cell>
          <cell r="F1018" t="str">
            <v>Ligne assembl final</v>
          </cell>
          <cell r="G1018" t="str">
            <v>True</v>
          </cell>
        </row>
        <row r="1019">
          <cell r="D1019">
            <v>40868913</v>
          </cell>
          <cell r="E1019" t="str">
            <v>ENG</v>
          </cell>
          <cell r="F1019" t="str">
            <v>Ligne assembl final</v>
          </cell>
          <cell r="G1019" t="str">
            <v>True</v>
          </cell>
        </row>
        <row r="1020">
          <cell r="D1020">
            <v>40875744</v>
          </cell>
          <cell r="E1020" t="str">
            <v>ENG</v>
          </cell>
          <cell r="F1020" t="str">
            <v>Ligne assembl final</v>
          </cell>
          <cell r="G1020" t="str">
            <v>True</v>
          </cell>
        </row>
        <row r="1021">
          <cell r="D1021">
            <v>40863254</v>
          </cell>
          <cell r="E1021" t="str">
            <v>ENG</v>
          </cell>
          <cell r="F1021" t="str">
            <v>Ligne assembl final</v>
          </cell>
          <cell r="G1021" t="str">
            <v>True</v>
          </cell>
        </row>
        <row r="1022">
          <cell r="D1022">
            <v>40861616</v>
          </cell>
          <cell r="E1022" t="str">
            <v>ENG</v>
          </cell>
          <cell r="F1022" t="str">
            <v>Ligne assembl final</v>
          </cell>
          <cell r="G1022" t="str">
            <v>True</v>
          </cell>
        </row>
        <row r="1023">
          <cell r="D1023">
            <v>40871525</v>
          </cell>
          <cell r="E1023" t="str">
            <v>ENG</v>
          </cell>
          <cell r="F1023" t="str">
            <v>Ligne assembl final</v>
          </cell>
          <cell r="G1023" t="str">
            <v>True</v>
          </cell>
        </row>
        <row r="1024">
          <cell r="D1024">
            <v>40875722</v>
          </cell>
          <cell r="E1024" t="str">
            <v>ENG</v>
          </cell>
          <cell r="F1024" t="str">
            <v>Ligne assembl final</v>
          </cell>
          <cell r="G1024" t="str">
            <v>True</v>
          </cell>
        </row>
        <row r="1025">
          <cell r="D1025">
            <v>40865136</v>
          </cell>
          <cell r="E1025" t="str">
            <v>ENG</v>
          </cell>
          <cell r="F1025" t="str">
            <v>Ligne assembl final</v>
          </cell>
          <cell r="G1025" t="str">
            <v>True</v>
          </cell>
        </row>
        <row r="1026">
          <cell r="D1026">
            <v>40861247</v>
          </cell>
          <cell r="E1026" t="str">
            <v>ENG</v>
          </cell>
          <cell r="F1026" t="str">
            <v>Ligne assembl final</v>
          </cell>
          <cell r="G1026" t="str">
            <v>True</v>
          </cell>
        </row>
        <row r="1027">
          <cell r="D1027">
            <v>40861229</v>
          </cell>
          <cell r="E1027" t="str">
            <v>ENG</v>
          </cell>
          <cell r="F1027" t="str">
            <v>Ligne assembl final</v>
          </cell>
          <cell r="G1027" t="str">
            <v>True</v>
          </cell>
        </row>
        <row r="1028">
          <cell r="D1028">
            <v>40868914</v>
          </cell>
          <cell r="E1028" t="str">
            <v>ENG</v>
          </cell>
          <cell r="F1028" t="str">
            <v>Ligne assembl final</v>
          </cell>
          <cell r="G1028" t="str">
            <v>True</v>
          </cell>
        </row>
        <row r="1029">
          <cell r="D1029">
            <v>40875728</v>
          </cell>
          <cell r="E1029" t="str">
            <v>ENG</v>
          </cell>
          <cell r="F1029" t="str">
            <v>Ligne assembl final</v>
          </cell>
          <cell r="G1029" t="str">
            <v>True</v>
          </cell>
        </row>
        <row r="1030">
          <cell r="D1030">
            <v>40862657</v>
          </cell>
          <cell r="E1030" t="str">
            <v>ENG</v>
          </cell>
          <cell r="F1030" t="str">
            <v>Ligne assembl final</v>
          </cell>
          <cell r="G1030" t="str">
            <v>True</v>
          </cell>
        </row>
        <row r="1031">
          <cell r="D1031">
            <v>40861230</v>
          </cell>
          <cell r="E1031" t="str">
            <v>ENG</v>
          </cell>
          <cell r="F1031" t="str">
            <v>Ligne assembl final</v>
          </cell>
          <cell r="G1031" t="str">
            <v>True</v>
          </cell>
        </row>
        <row r="1032">
          <cell r="D1032">
            <v>40871522</v>
          </cell>
          <cell r="E1032" t="str">
            <v>ENG</v>
          </cell>
          <cell r="F1032" t="str">
            <v>Ligne assembl final</v>
          </cell>
          <cell r="G1032" t="str">
            <v>True</v>
          </cell>
        </row>
        <row r="1033">
          <cell r="D1033">
            <v>40875723</v>
          </cell>
          <cell r="E1033" t="str">
            <v>ENG</v>
          </cell>
          <cell r="F1033" t="str">
            <v>Ligne assembl final</v>
          </cell>
          <cell r="G1033" t="str">
            <v>True</v>
          </cell>
        </row>
        <row r="1034">
          <cell r="D1034">
            <v>40861228</v>
          </cell>
          <cell r="E1034" t="str">
            <v>ENG</v>
          </cell>
          <cell r="F1034" t="str">
            <v>Ligne assembl final</v>
          </cell>
          <cell r="G1034" t="str">
            <v>True</v>
          </cell>
        </row>
        <row r="1035">
          <cell r="D1035">
            <v>40864430</v>
          </cell>
          <cell r="E1035" t="str">
            <v>ENG</v>
          </cell>
          <cell r="F1035" t="str">
            <v>Ligne assembl final</v>
          </cell>
          <cell r="G1035" t="str">
            <v>True</v>
          </cell>
        </row>
        <row r="1036">
          <cell r="D1036">
            <v>40868915</v>
          </cell>
          <cell r="E1036" t="str">
            <v>ENG</v>
          </cell>
          <cell r="F1036" t="str">
            <v>Ligne assembl final</v>
          </cell>
          <cell r="G1036" t="str">
            <v>True</v>
          </cell>
        </row>
        <row r="1037">
          <cell r="D1037">
            <v>40875726</v>
          </cell>
          <cell r="E1037" t="str">
            <v>ENG</v>
          </cell>
          <cell r="F1037" t="str">
            <v>Ligne assembl final</v>
          </cell>
          <cell r="G1037" t="str">
            <v>True</v>
          </cell>
        </row>
        <row r="1038">
          <cell r="D1038">
            <v>40861249</v>
          </cell>
          <cell r="E1038" t="str">
            <v>ENG</v>
          </cell>
          <cell r="F1038" t="str">
            <v>Ligne assembl final</v>
          </cell>
          <cell r="G1038" t="str">
            <v>True</v>
          </cell>
        </row>
        <row r="1039">
          <cell r="D1039">
            <v>40872418</v>
          </cell>
          <cell r="E1039" t="str">
            <v>ENG</v>
          </cell>
          <cell r="F1039" t="str">
            <v>Ligne assembl final</v>
          </cell>
          <cell r="G1039" t="str">
            <v>True</v>
          </cell>
        </row>
        <row r="1040">
          <cell r="D1040">
            <v>40871523</v>
          </cell>
          <cell r="E1040" t="str">
            <v>ENG</v>
          </cell>
          <cell r="F1040" t="str">
            <v>Ligne assembl final</v>
          </cell>
          <cell r="G1040" t="str">
            <v>True</v>
          </cell>
        </row>
        <row r="1041">
          <cell r="D1041">
            <v>40875745</v>
          </cell>
          <cell r="E1041" t="str">
            <v>ENG</v>
          </cell>
          <cell r="F1041" t="str">
            <v>Ligne assembl final</v>
          </cell>
          <cell r="G1041" t="str">
            <v>True</v>
          </cell>
        </row>
        <row r="1042">
          <cell r="D1042">
            <v>40872419</v>
          </cell>
          <cell r="E1042" t="str">
            <v>ENG</v>
          </cell>
          <cell r="F1042" t="str">
            <v>Ligne assembl final</v>
          </cell>
          <cell r="G1042" t="str">
            <v>True</v>
          </cell>
        </row>
        <row r="1043">
          <cell r="D1043">
            <v>40864103</v>
          </cell>
          <cell r="E1043" t="str">
            <v>ENG</v>
          </cell>
          <cell r="F1043" t="str">
            <v>Ligne assembl final</v>
          </cell>
          <cell r="G1043" t="str">
            <v>True</v>
          </cell>
        </row>
        <row r="1044">
          <cell r="D1044">
            <v>40875853</v>
          </cell>
          <cell r="E1044" t="str">
            <v>ENG</v>
          </cell>
          <cell r="F1044" t="str">
            <v>Ligne assembl final</v>
          </cell>
          <cell r="G1044" t="str">
            <v>True</v>
          </cell>
        </row>
        <row r="1045">
          <cell r="D1045">
            <v>40874998</v>
          </cell>
          <cell r="E1045" t="str">
            <v>ENG</v>
          </cell>
          <cell r="F1045" t="str">
            <v>Ligne assembl final</v>
          </cell>
          <cell r="G1045" t="str">
            <v>True</v>
          </cell>
        </row>
        <row r="1046">
          <cell r="D1046">
            <v>40875719</v>
          </cell>
          <cell r="E1046" t="str">
            <v>ENG</v>
          </cell>
          <cell r="F1046" t="str">
            <v>Ligne assembl final</v>
          </cell>
          <cell r="G1046" t="str">
            <v>True</v>
          </cell>
        </row>
        <row r="1047">
          <cell r="D1047">
            <v>40873146</v>
          </cell>
          <cell r="E1047" t="str">
            <v>ENG</v>
          </cell>
          <cell r="F1047" t="str">
            <v>Ligne assembl final</v>
          </cell>
          <cell r="G1047" t="str">
            <v>True</v>
          </cell>
        </row>
        <row r="1048">
          <cell r="D1048">
            <v>40858395</v>
          </cell>
          <cell r="E1048" t="str">
            <v>ENG</v>
          </cell>
          <cell r="F1048" t="str">
            <v>Ligne assembl final</v>
          </cell>
          <cell r="G1048" t="str">
            <v>True</v>
          </cell>
        </row>
        <row r="1049">
          <cell r="D1049">
            <v>40871524</v>
          </cell>
          <cell r="E1049" t="str">
            <v>ENG</v>
          </cell>
          <cell r="F1049" t="str">
            <v>Ligne assembl final</v>
          </cell>
          <cell r="G1049" t="str">
            <v>True</v>
          </cell>
        </row>
        <row r="1050">
          <cell r="D1050">
            <v>40875731</v>
          </cell>
          <cell r="E1050" t="str">
            <v>ENG</v>
          </cell>
          <cell r="F1050" t="str">
            <v>Ligne assembl final</v>
          </cell>
          <cell r="G1050" t="str">
            <v>True</v>
          </cell>
        </row>
        <row r="1051">
          <cell r="D1051">
            <v>40875148</v>
          </cell>
          <cell r="E1051" t="str">
            <v>ENG</v>
          </cell>
          <cell r="F1051" t="str">
            <v>Ligne assembl final</v>
          </cell>
          <cell r="G1051" t="str">
            <v>True</v>
          </cell>
        </row>
        <row r="1052">
          <cell r="D1052">
            <v>40877435</v>
          </cell>
          <cell r="E1052" t="str">
            <v>ENG</v>
          </cell>
          <cell r="F1052" t="str">
            <v>Ligne assembl final</v>
          </cell>
          <cell r="G1052" t="str">
            <v>True</v>
          </cell>
        </row>
        <row r="1053">
          <cell r="D1053">
            <v>40875150</v>
          </cell>
          <cell r="E1053" t="str">
            <v>ENG</v>
          </cell>
          <cell r="F1053" t="str">
            <v>Ligne assembl final</v>
          </cell>
          <cell r="G1053" t="str">
            <v>True</v>
          </cell>
        </row>
        <row r="1054">
          <cell r="D1054">
            <v>40868916</v>
          </cell>
          <cell r="E1054" t="str">
            <v>ENG</v>
          </cell>
          <cell r="F1054" t="str">
            <v>Ligne assembl final</v>
          </cell>
          <cell r="G1054" t="str">
            <v>True</v>
          </cell>
        </row>
        <row r="1055">
          <cell r="D1055">
            <v>40875718</v>
          </cell>
          <cell r="E1055" t="str">
            <v>ENG</v>
          </cell>
          <cell r="F1055" t="str">
            <v>Ligne assembl final</v>
          </cell>
          <cell r="G1055" t="str">
            <v>True</v>
          </cell>
        </row>
        <row r="1056">
          <cell r="D1056">
            <v>40875147</v>
          </cell>
          <cell r="E1056" t="str">
            <v>ENG</v>
          </cell>
          <cell r="F1056" t="str">
            <v>Ligne assembl final</v>
          </cell>
          <cell r="G1056" t="str">
            <v>True</v>
          </cell>
        </row>
        <row r="1057">
          <cell r="D1057">
            <v>40875151</v>
          </cell>
          <cell r="E1057" t="str">
            <v>ENG</v>
          </cell>
          <cell r="F1057" t="str">
            <v>Ligne assembl final</v>
          </cell>
          <cell r="G1057" t="str">
            <v>True</v>
          </cell>
        </row>
        <row r="1058">
          <cell r="D1058">
            <v>40875149</v>
          </cell>
          <cell r="E1058" t="str">
            <v>ENG</v>
          </cell>
          <cell r="F1058" t="str">
            <v>Ligne assembl final</v>
          </cell>
          <cell r="G1058" t="str">
            <v>True</v>
          </cell>
        </row>
        <row r="1059">
          <cell r="D1059">
            <v>40871526</v>
          </cell>
          <cell r="E1059" t="str">
            <v>ENG</v>
          </cell>
          <cell r="F1059" t="str">
            <v>Ligne assembl final</v>
          </cell>
          <cell r="G1059" t="str">
            <v>True</v>
          </cell>
        </row>
        <row r="1060">
          <cell r="D1060">
            <v>40875738</v>
          </cell>
          <cell r="E1060" t="str">
            <v>ENG</v>
          </cell>
          <cell r="F1060" t="str">
            <v>Ligne assembl final</v>
          </cell>
          <cell r="G1060" t="str">
            <v>True</v>
          </cell>
        </row>
        <row r="1061">
          <cell r="D1061">
            <v>40866239</v>
          </cell>
          <cell r="E1061" t="str">
            <v>ENG</v>
          </cell>
          <cell r="F1061" t="str">
            <v>Ligne assembl final</v>
          </cell>
          <cell r="G1061" t="str">
            <v>True</v>
          </cell>
        </row>
        <row r="1062">
          <cell r="D1062">
            <v>40839351</v>
          </cell>
          <cell r="E1062" t="str">
            <v>ENG</v>
          </cell>
          <cell r="F1062" t="str">
            <v>Ligne assembl final</v>
          </cell>
          <cell r="G1062" t="str">
            <v>True</v>
          </cell>
        </row>
        <row r="1063">
          <cell r="D1063">
            <v>40806436</v>
          </cell>
          <cell r="E1063" t="str">
            <v>ENG</v>
          </cell>
          <cell r="F1063" t="str">
            <v>Ligne assembl final</v>
          </cell>
          <cell r="G1063" t="str">
            <v>True</v>
          </cell>
        </row>
        <row r="1064">
          <cell r="D1064">
            <v>40865137</v>
          </cell>
          <cell r="E1064" t="str">
            <v>ENG</v>
          </cell>
          <cell r="F1064" t="str">
            <v>Ligne assembl final</v>
          </cell>
          <cell r="G1064" t="str">
            <v>True</v>
          </cell>
        </row>
        <row r="1065">
          <cell r="D1065">
            <v>40877278</v>
          </cell>
          <cell r="E1065" t="str">
            <v>ENG</v>
          </cell>
          <cell r="F1065" t="str">
            <v>Ligne assembl final</v>
          </cell>
          <cell r="G1065" t="str">
            <v>True</v>
          </cell>
        </row>
        <row r="1066">
          <cell r="D1066">
            <v>40877436</v>
          </cell>
          <cell r="E1066" t="str">
            <v>ENG</v>
          </cell>
          <cell r="F1066" t="str">
            <v>Ligne assembl final</v>
          </cell>
          <cell r="G1066" t="str">
            <v>True</v>
          </cell>
        </row>
        <row r="1067">
          <cell r="D1067">
            <v>40865855</v>
          </cell>
          <cell r="E1067" t="str">
            <v>ENG</v>
          </cell>
          <cell r="F1067" t="str">
            <v>Ligne assembl final</v>
          </cell>
          <cell r="G1067" t="str">
            <v>True</v>
          </cell>
        </row>
        <row r="1068">
          <cell r="D1068">
            <v>40866918</v>
          </cell>
          <cell r="E1068" t="str">
            <v>ENG</v>
          </cell>
          <cell r="F1068" t="str">
            <v>Ligne assembl final</v>
          </cell>
          <cell r="G1068" t="str">
            <v>True</v>
          </cell>
        </row>
        <row r="1069">
          <cell r="D1069">
            <v>40871993</v>
          </cell>
          <cell r="E1069" t="str">
            <v>ENG</v>
          </cell>
          <cell r="F1069" t="str">
            <v>Ligne assembl final</v>
          </cell>
          <cell r="G1069" t="str">
            <v>True</v>
          </cell>
        </row>
        <row r="1070">
          <cell r="D1070">
            <v>40871527</v>
          </cell>
          <cell r="E1070" t="str">
            <v>ENG</v>
          </cell>
          <cell r="F1070" t="str">
            <v>Ligne assembl final</v>
          </cell>
          <cell r="G1070" t="str">
            <v>True</v>
          </cell>
        </row>
        <row r="1071">
          <cell r="D1071">
            <v>40876640</v>
          </cell>
          <cell r="E1071" t="str">
            <v>ENG</v>
          </cell>
          <cell r="F1071" t="str">
            <v>Ligne assembl final</v>
          </cell>
          <cell r="G1071" t="str">
            <v>True</v>
          </cell>
        </row>
        <row r="1072">
          <cell r="D1072">
            <v>40876643</v>
          </cell>
          <cell r="E1072" t="str">
            <v>ENG</v>
          </cell>
          <cell r="F1072" t="str">
            <v>Ligne assembl final</v>
          </cell>
          <cell r="G1072" t="str">
            <v>True</v>
          </cell>
        </row>
        <row r="1073">
          <cell r="D1073">
            <v>40876658</v>
          </cell>
          <cell r="E1073" t="str">
            <v>ENG</v>
          </cell>
          <cell r="F1073" t="str">
            <v>Ligne assembl final</v>
          </cell>
          <cell r="G1073" t="str">
            <v>True</v>
          </cell>
        </row>
        <row r="1074">
          <cell r="D1074">
            <v>40876660</v>
          </cell>
          <cell r="E1074" t="str">
            <v>ENG</v>
          </cell>
          <cell r="F1074" t="str">
            <v>Ligne assembl final</v>
          </cell>
          <cell r="G1074" t="str">
            <v>True</v>
          </cell>
        </row>
        <row r="1075">
          <cell r="D1075">
            <v>40861070</v>
          </cell>
          <cell r="E1075" t="str">
            <v>ENG</v>
          </cell>
          <cell r="F1075" t="str">
            <v>Ligne assembl final</v>
          </cell>
          <cell r="G1075" t="str">
            <v>False</v>
          </cell>
        </row>
        <row r="1076">
          <cell r="D1076">
            <v>40873896</v>
          </cell>
          <cell r="E1076" t="str">
            <v>ENG</v>
          </cell>
          <cell r="F1076" t="str">
            <v>Ligne assembl final</v>
          </cell>
          <cell r="G1076" t="str">
            <v>True</v>
          </cell>
        </row>
        <row r="1077">
          <cell r="D1077">
            <v>40873957</v>
          </cell>
          <cell r="E1077" t="str">
            <v>ENG</v>
          </cell>
          <cell r="F1077" t="str">
            <v>Ligne assembl final</v>
          </cell>
          <cell r="G1077" t="str">
            <v>True</v>
          </cell>
        </row>
        <row r="1078">
          <cell r="D1078">
            <v>40866207</v>
          </cell>
          <cell r="E1078" t="str">
            <v>ENG</v>
          </cell>
          <cell r="F1078" t="str">
            <v>Ligne assembl final</v>
          </cell>
          <cell r="G1078" t="str">
            <v>True</v>
          </cell>
        </row>
        <row r="1079">
          <cell r="D1079">
            <v>40871605</v>
          </cell>
          <cell r="E1079" t="str">
            <v>ENG</v>
          </cell>
          <cell r="F1079" t="str">
            <v>Ligne assembl final</v>
          </cell>
          <cell r="G1079" t="str">
            <v>True</v>
          </cell>
        </row>
        <row r="1080">
          <cell r="D1080">
            <v>40872436</v>
          </cell>
          <cell r="E1080" t="str">
            <v>ENG</v>
          </cell>
          <cell r="F1080" t="str">
            <v>Ligne assembl final</v>
          </cell>
          <cell r="G1080" t="str">
            <v>True</v>
          </cell>
        </row>
        <row r="1081">
          <cell r="D1081">
            <v>40873948</v>
          </cell>
          <cell r="E1081" t="str">
            <v>ENG</v>
          </cell>
          <cell r="F1081" t="str">
            <v>Ligne assembl final</v>
          </cell>
          <cell r="G1081" t="str">
            <v>True</v>
          </cell>
        </row>
        <row r="1082">
          <cell r="D1082">
            <v>40865854</v>
          </cell>
          <cell r="E1082" t="str">
            <v>ENG</v>
          </cell>
          <cell r="F1082" t="str">
            <v>Ligne assembl final</v>
          </cell>
          <cell r="G1082" t="str">
            <v>True</v>
          </cell>
        </row>
        <row r="1083">
          <cell r="D1083">
            <v>40868076</v>
          </cell>
          <cell r="E1083" t="str">
            <v>ENG</v>
          </cell>
          <cell r="F1083" t="str">
            <v>Ligne assembl final</v>
          </cell>
          <cell r="G1083" t="str">
            <v>True</v>
          </cell>
        </row>
        <row r="1084">
          <cell r="D1084">
            <v>40865254</v>
          </cell>
          <cell r="E1084" t="str">
            <v>ENG</v>
          </cell>
          <cell r="F1084" t="str">
            <v>Ligne assembl final</v>
          </cell>
          <cell r="G1084" t="str">
            <v>True</v>
          </cell>
        </row>
        <row r="1085">
          <cell r="D1085">
            <v>40873945</v>
          </cell>
          <cell r="E1085" t="str">
            <v>ENG</v>
          </cell>
          <cell r="F1085" t="str">
            <v>Ligne assembl final</v>
          </cell>
          <cell r="G1085" t="str">
            <v>True</v>
          </cell>
        </row>
        <row r="1086">
          <cell r="D1086">
            <v>40871606</v>
          </cell>
          <cell r="E1086" t="str">
            <v>ENG</v>
          </cell>
          <cell r="F1086" t="str">
            <v>Ligne assembl final</v>
          </cell>
          <cell r="G1086" t="str">
            <v>True</v>
          </cell>
        </row>
        <row r="1087">
          <cell r="D1087">
            <v>40872422</v>
          </cell>
          <cell r="E1087" t="str">
            <v>ENG</v>
          </cell>
          <cell r="F1087" t="str">
            <v>Ligne assembl final</v>
          </cell>
          <cell r="G1087" t="str">
            <v>True</v>
          </cell>
        </row>
        <row r="1088">
          <cell r="D1088">
            <v>40872423</v>
          </cell>
          <cell r="E1088" t="str">
            <v>ENG</v>
          </cell>
          <cell r="F1088" t="str">
            <v>Ligne assembl final</v>
          </cell>
          <cell r="G1088" t="str">
            <v>True</v>
          </cell>
        </row>
        <row r="1089">
          <cell r="D1089">
            <v>40872146</v>
          </cell>
          <cell r="E1089" t="str">
            <v>ENG</v>
          </cell>
          <cell r="F1089" t="str">
            <v>Ligne assembl final</v>
          </cell>
          <cell r="G1089" t="str">
            <v>True</v>
          </cell>
        </row>
        <row r="1090">
          <cell r="D1090">
            <v>40873949</v>
          </cell>
          <cell r="E1090" t="str">
            <v>ENG</v>
          </cell>
          <cell r="F1090" t="str">
            <v>Ligne assembl final</v>
          </cell>
          <cell r="G1090" t="str">
            <v>True</v>
          </cell>
        </row>
        <row r="1091">
          <cell r="D1091">
            <v>40872424</v>
          </cell>
          <cell r="E1091" t="str">
            <v>ENG</v>
          </cell>
          <cell r="F1091" t="str">
            <v>Ligne assembl final</v>
          </cell>
          <cell r="G1091" t="str">
            <v>True</v>
          </cell>
        </row>
        <row r="1092">
          <cell r="D1092">
            <v>40872425</v>
          </cell>
          <cell r="E1092" t="str">
            <v>ENG</v>
          </cell>
          <cell r="F1092" t="str">
            <v>Ligne assembl final</v>
          </cell>
          <cell r="G1092" t="str">
            <v>True</v>
          </cell>
        </row>
        <row r="1093">
          <cell r="D1093">
            <v>40875003</v>
          </cell>
          <cell r="E1093" t="str">
            <v>ENG</v>
          </cell>
          <cell r="F1093" t="str">
            <v>Ligne assembl final</v>
          </cell>
          <cell r="G1093" t="str">
            <v>True</v>
          </cell>
        </row>
        <row r="1094">
          <cell r="D1094">
            <v>40873951</v>
          </cell>
          <cell r="E1094" t="str">
            <v>ENG</v>
          </cell>
          <cell r="F1094" t="str">
            <v>Ligne assembl final</v>
          </cell>
          <cell r="G1094" t="str">
            <v>True</v>
          </cell>
        </row>
        <row r="1095">
          <cell r="D1095">
            <v>40872420</v>
          </cell>
          <cell r="E1095" t="str">
            <v>ENG</v>
          </cell>
          <cell r="F1095" t="str">
            <v>Ligne assembl final</v>
          </cell>
          <cell r="G1095" t="str">
            <v>True</v>
          </cell>
        </row>
        <row r="1096">
          <cell r="D1096">
            <v>40872421</v>
          </cell>
          <cell r="E1096" t="str">
            <v>ENG</v>
          </cell>
          <cell r="F1096" t="str">
            <v>Ligne assembl final</v>
          </cell>
          <cell r="G1096" t="str">
            <v>True</v>
          </cell>
        </row>
        <row r="1097">
          <cell r="D1097">
            <v>40873954</v>
          </cell>
          <cell r="E1097" t="str">
            <v>ENG</v>
          </cell>
          <cell r="F1097" t="str">
            <v>Ligne assembl final</v>
          </cell>
          <cell r="G1097" t="str">
            <v>True</v>
          </cell>
        </row>
        <row r="1098">
          <cell r="D1098">
            <v>40850591</v>
          </cell>
          <cell r="E1098" t="str">
            <v>ENG</v>
          </cell>
          <cell r="F1098" t="str">
            <v>Ligne assembl final</v>
          </cell>
          <cell r="G1098" t="str">
            <v>True</v>
          </cell>
        </row>
        <row r="1099">
          <cell r="D1099">
            <v>40847829</v>
          </cell>
          <cell r="E1099" t="str">
            <v>ENG</v>
          </cell>
          <cell r="F1099" t="str">
            <v>Ligne assembl final</v>
          </cell>
          <cell r="G1099" t="str">
            <v>True</v>
          </cell>
        </row>
        <row r="1100">
          <cell r="D1100">
            <v>40876054</v>
          </cell>
          <cell r="E1100" t="str">
            <v>ENG</v>
          </cell>
          <cell r="F1100" t="str">
            <v>Ligne assembl final</v>
          </cell>
          <cell r="G1100" t="str">
            <v>True</v>
          </cell>
        </row>
        <row r="1101">
          <cell r="D1101">
            <v>40873960</v>
          </cell>
          <cell r="E1101" t="str">
            <v>ENG</v>
          </cell>
          <cell r="F1101" t="str">
            <v>Ligne assembl final</v>
          </cell>
          <cell r="G1101" t="str">
            <v>True</v>
          </cell>
        </row>
        <row r="1102">
          <cell r="D1102">
            <v>40876390</v>
          </cell>
          <cell r="E1102" t="str">
            <v>ENG</v>
          </cell>
          <cell r="F1102" t="str">
            <v>Ligne assembl final</v>
          </cell>
          <cell r="G1102" t="str">
            <v>True</v>
          </cell>
        </row>
        <row r="1103">
          <cell r="D1103">
            <v>40856092</v>
          </cell>
          <cell r="E1103" t="str">
            <v>ENG</v>
          </cell>
          <cell r="F1103" t="str">
            <v>Ligne assembl final</v>
          </cell>
          <cell r="G1103" t="str">
            <v>True</v>
          </cell>
        </row>
        <row r="1104">
          <cell r="D1104">
            <v>40864750</v>
          </cell>
          <cell r="E1104" t="str">
            <v>ENG</v>
          </cell>
          <cell r="F1104" t="str">
            <v>Ligne assembl final</v>
          </cell>
          <cell r="G1104" t="str">
            <v>True</v>
          </cell>
        </row>
        <row r="1105">
          <cell r="D1105">
            <v>40873897</v>
          </cell>
          <cell r="E1105" t="str">
            <v>ENG</v>
          </cell>
          <cell r="F1105" t="str">
            <v>Ligne assembl final</v>
          </cell>
          <cell r="G1105" t="str">
            <v>True</v>
          </cell>
        </row>
        <row r="1106">
          <cell r="D1106">
            <v>40873946</v>
          </cell>
          <cell r="E1106" t="str">
            <v>ENG</v>
          </cell>
          <cell r="F1106" t="str">
            <v>Ligne assembl final</v>
          </cell>
          <cell r="G1106" t="str">
            <v>True</v>
          </cell>
        </row>
        <row r="1107">
          <cell r="D1107">
            <v>40847830</v>
          </cell>
          <cell r="E1107" t="str">
            <v>ENG</v>
          </cell>
          <cell r="F1107" t="str">
            <v>Ligne assembl final</v>
          </cell>
          <cell r="G1107" t="str">
            <v>True</v>
          </cell>
        </row>
        <row r="1108">
          <cell r="D1108">
            <v>40864752</v>
          </cell>
          <cell r="E1108" t="str">
            <v>ENG</v>
          </cell>
          <cell r="F1108" t="str">
            <v>Ligne assembl final</v>
          </cell>
          <cell r="G1108" t="str">
            <v>True</v>
          </cell>
        </row>
        <row r="1109">
          <cell r="D1109">
            <v>40872437</v>
          </cell>
          <cell r="E1109" t="str">
            <v>ENG</v>
          </cell>
          <cell r="F1109" t="str">
            <v>Ligne assembl final</v>
          </cell>
          <cell r="G1109" t="str">
            <v>True</v>
          </cell>
        </row>
        <row r="1110">
          <cell r="D1110">
            <v>40873968</v>
          </cell>
          <cell r="E1110" t="str">
            <v>ENG</v>
          </cell>
          <cell r="F1110" t="str">
            <v>Ligne assembl final</v>
          </cell>
          <cell r="G1110" t="str">
            <v>True</v>
          </cell>
        </row>
        <row r="1111">
          <cell r="D1111">
            <v>40856592</v>
          </cell>
          <cell r="E1111" t="str">
            <v>ENG</v>
          </cell>
          <cell r="F1111" t="str">
            <v>Ligne assembl final</v>
          </cell>
          <cell r="G1111" t="str">
            <v>True</v>
          </cell>
        </row>
        <row r="1112">
          <cell r="D1112">
            <v>40856101</v>
          </cell>
          <cell r="E1112" t="str">
            <v>ENG</v>
          </cell>
          <cell r="F1112" t="str">
            <v>Ligne assembl final</v>
          </cell>
          <cell r="G1112" t="str">
            <v>True</v>
          </cell>
        </row>
        <row r="1113">
          <cell r="D1113">
            <v>40874999</v>
          </cell>
          <cell r="E1113" t="str">
            <v>ENG</v>
          </cell>
          <cell r="F1113" t="str">
            <v>Ligne assembl final</v>
          </cell>
          <cell r="G1113" t="str">
            <v>True</v>
          </cell>
        </row>
        <row r="1114">
          <cell r="D1114">
            <v>40873947</v>
          </cell>
          <cell r="E1114" t="str">
            <v>ENG</v>
          </cell>
          <cell r="F1114" t="str">
            <v>Ligne assembl final</v>
          </cell>
          <cell r="G1114" t="str">
            <v>True</v>
          </cell>
        </row>
        <row r="1115">
          <cell r="D1115">
            <v>40864076</v>
          </cell>
          <cell r="E1115" t="str">
            <v>ENG</v>
          </cell>
          <cell r="F1115" t="str">
            <v>Ligne assembl final</v>
          </cell>
          <cell r="G1115" t="str">
            <v>True</v>
          </cell>
        </row>
        <row r="1116">
          <cell r="D1116">
            <v>40865090</v>
          </cell>
          <cell r="E1116" t="str">
            <v>ENG</v>
          </cell>
          <cell r="F1116" t="str">
            <v>Ligne assembl final</v>
          </cell>
          <cell r="G1116" t="str">
            <v>True</v>
          </cell>
        </row>
        <row r="1117">
          <cell r="D1117">
            <v>40877066</v>
          </cell>
          <cell r="E1117" t="str">
            <v>ENG</v>
          </cell>
          <cell r="F1117" t="str">
            <v>Ligne assembl final</v>
          </cell>
          <cell r="G1117" t="str">
            <v>True</v>
          </cell>
        </row>
        <row r="1118">
          <cell r="D1118">
            <v>40872147</v>
          </cell>
          <cell r="E1118" t="str">
            <v>ENG</v>
          </cell>
          <cell r="F1118" t="str">
            <v>Ligne assembl final</v>
          </cell>
          <cell r="G1118" t="str">
            <v>True</v>
          </cell>
        </row>
        <row r="1119">
          <cell r="D1119">
            <v>40873959</v>
          </cell>
          <cell r="E1119" t="str">
            <v>ENG</v>
          </cell>
          <cell r="F1119" t="str">
            <v>Ligne assembl final</v>
          </cell>
          <cell r="G1119" t="str">
            <v>True</v>
          </cell>
        </row>
        <row r="1120">
          <cell r="D1120">
            <v>40855943</v>
          </cell>
          <cell r="E1120" t="str">
            <v>ENG</v>
          </cell>
          <cell r="F1120" t="str">
            <v>Ligne assembl final</v>
          </cell>
          <cell r="G1120" t="str">
            <v>True</v>
          </cell>
        </row>
        <row r="1121">
          <cell r="D1121">
            <v>40864711</v>
          </cell>
          <cell r="E1121" t="str">
            <v>ENG</v>
          </cell>
          <cell r="F1121" t="str">
            <v>Ligne assembl final</v>
          </cell>
          <cell r="G1121" t="str">
            <v>True</v>
          </cell>
        </row>
        <row r="1122">
          <cell r="D1122">
            <v>40877192</v>
          </cell>
          <cell r="E1122" t="str">
            <v>ENG</v>
          </cell>
          <cell r="F1122" t="str">
            <v>Ligne assembl final</v>
          </cell>
          <cell r="G1122" t="str">
            <v>True</v>
          </cell>
        </row>
        <row r="1123">
          <cell r="D1123">
            <v>40873969</v>
          </cell>
          <cell r="E1123" t="str">
            <v>ENG</v>
          </cell>
          <cell r="F1123" t="str">
            <v>Ligne assembl final</v>
          </cell>
          <cell r="G1123" t="str">
            <v>True</v>
          </cell>
        </row>
        <row r="1124">
          <cell r="D1124">
            <v>40862678</v>
          </cell>
          <cell r="E1124" t="str">
            <v>ENG</v>
          </cell>
          <cell r="F1124" t="str">
            <v>Ligne assembl final</v>
          </cell>
          <cell r="G1124" t="str">
            <v>True</v>
          </cell>
        </row>
        <row r="1125">
          <cell r="D1125">
            <v>40858854</v>
          </cell>
          <cell r="E1125" t="str">
            <v>ENG</v>
          </cell>
          <cell r="F1125" t="str">
            <v>Ligne assembl final</v>
          </cell>
          <cell r="G1125" t="str">
            <v>True</v>
          </cell>
        </row>
        <row r="1126">
          <cell r="D1126">
            <v>40873955</v>
          </cell>
          <cell r="E1126" t="str">
            <v>ENG</v>
          </cell>
          <cell r="F1126" t="str">
            <v>Ligne assembl final</v>
          </cell>
          <cell r="G1126" t="str">
            <v>True</v>
          </cell>
        </row>
        <row r="1127">
          <cell r="D1127">
            <v>40858857</v>
          </cell>
          <cell r="E1127" t="str">
            <v>ENG</v>
          </cell>
          <cell r="F1127" t="str">
            <v>Ligne assembl final</v>
          </cell>
          <cell r="G1127" t="str">
            <v>True</v>
          </cell>
        </row>
        <row r="1128">
          <cell r="D1128">
            <v>40858859</v>
          </cell>
          <cell r="E1128" t="str">
            <v>ENG</v>
          </cell>
          <cell r="F1128" t="str">
            <v>Ligne assembl final</v>
          </cell>
          <cell r="G1128" t="str">
            <v>True</v>
          </cell>
        </row>
        <row r="1129">
          <cell r="D1129">
            <v>40872438</v>
          </cell>
          <cell r="E1129" t="str">
            <v>ENG</v>
          </cell>
          <cell r="F1129" t="str">
            <v>Ligne assembl final</v>
          </cell>
          <cell r="G1129" t="str">
            <v>True</v>
          </cell>
        </row>
        <row r="1130">
          <cell r="D1130">
            <v>40873963</v>
          </cell>
          <cell r="E1130" t="str">
            <v>ENG</v>
          </cell>
          <cell r="F1130" t="str">
            <v>Ligne assembl final</v>
          </cell>
          <cell r="G1130" t="str">
            <v>True</v>
          </cell>
        </row>
        <row r="1131">
          <cell r="D1131">
            <v>40858855</v>
          </cell>
          <cell r="E1131" t="str">
            <v>ENG</v>
          </cell>
          <cell r="F1131" t="str">
            <v>Ligne assembl final</v>
          </cell>
          <cell r="G1131" t="str">
            <v>True</v>
          </cell>
        </row>
        <row r="1132">
          <cell r="D1132">
            <v>40858858</v>
          </cell>
          <cell r="E1132" t="str">
            <v>ENG</v>
          </cell>
          <cell r="F1132" t="str">
            <v>Ligne assembl final</v>
          </cell>
          <cell r="G1132" t="str">
            <v>True</v>
          </cell>
        </row>
        <row r="1133">
          <cell r="D1133">
            <v>40865075</v>
          </cell>
          <cell r="E1133" t="str">
            <v>ENG</v>
          </cell>
          <cell r="F1133" t="str">
            <v>Ligne assembl final</v>
          </cell>
          <cell r="G1133" t="str">
            <v>True</v>
          </cell>
        </row>
        <row r="1134">
          <cell r="D1134">
            <v>40875004</v>
          </cell>
          <cell r="E1134" t="str">
            <v>ENG</v>
          </cell>
          <cell r="F1134" t="str">
            <v>Ligne assembl final</v>
          </cell>
          <cell r="G1134" t="str">
            <v>True</v>
          </cell>
        </row>
        <row r="1135">
          <cell r="D1135">
            <v>40831612</v>
          </cell>
          <cell r="E1135" t="str">
            <v>ENG</v>
          </cell>
          <cell r="F1135" t="str">
            <v>Ligne assembl final</v>
          </cell>
          <cell r="G1135" t="str">
            <v>True</v>
          </cell>
        </row>
        <row r="1136">
          <cell r="D1136">
            <v>40873967</v>
          </cell>
          <cell r="E1136" t="str">
            <v>ENG</v>
          </cell>
          <cell r="F1136" t="str">
            <v>Ligne assembl final</v>
          </cell>
          <cell r="G1136" t="str">
            <v>True</v>
          </cell>
        </row>
        <row r="1137">
          <cell r="D1137">
            <v>40864679</v>
          </cell>
          <cell r="E1137" t="str">
            <v>ENG</v>
          </cell>
          <cell r="F1137" t="str">
            <v>Ligne assembl final</v>
          </cell>
          <cell r="G1137" t="str">
            <v>True</v>
          </cell>
        </row>
        <row r="1138">
          <cell r="D1138">
            <v>40865081</v>
          </cell>
          <cell r="E1138" t="str">
            <v>ENG</v>
          </cell>
          <cell r="F1138" t="str">
            <v>Ligne assembl final</v>
          </cell>
          <cell r="G1138" t="str">
            <v>True</v>
          </cell>
        </row>
        <row r="1139">
          <cell r="D1139">
            <v>40877191</v>
          </cell>
          <cell r="E1139" t="str">
            <v>ENG</v>
          </cell>
          <cell r="F1139" t="str">
            <v>Ligne assembl final</v>
          </cell>
          <cell r="G1139" t="str">
            <v>True</v>
          </cell>
        </row>
        <row r="1140">
          <cell r="D1140">
            <v>40876318</v>
          </cell>
          <cell r="E1140" t="str">
            <v>ENG</v>
          </cell>
          <cell r="F1140" t="str">
            <v>Ligne assembl final</v>
          </cell>
          <cell r="G1140" t="str">
            <v>True</v>
          </cell>
        </row>
        <row r="1141">
          <cell r="D1141">
            <v>40859138</v>
          </cell>
          <cell r="E1141" t="str">
            <v>ENG</v>
          </cell>
          <cell r="F1141" t="str">
            <v>Ligne assembl final</v>
          </cell>
          <cell r="G1141" t="str">
            <v>True</v>
          </cell>
        </row>
        <row r="1142">
          <cell r="D1142">
            <v>40861248</v>
          </cell>
          <cell r="E1142" t="str">
            <v>ENG</v>
          </cell>
          <cell r="F1142" t="str">
            <v>Ligne assembl final</v>
          </cell>
          <cell r="G1142" t="str">
            <v>True</v>
          </cell>
        </row>
        <row r="1143">
          <cell r="D1143">
            <v>40872148</v>
          </cell>
          <cell r="E1143" t="str">
            <v>ENG</v>
          </cell>
          <cell r="F1143" t="str">
            <v>Ligne assembl final</v>
          </cell>
          <cell r="G1143" t="str">
            <v>True</v>
          </cell>
        </row>
        <row r="1144">
          <cell r="D1144">
            <v>40876320</v>
          </cell>
          <cell r="E1144" t="str">
            <v>ENG</v>
          </cell>
          <cell r="F1144" t="str">
            <v>Ligne assembl final</v>
          </cell>
          <cell r="G1144" t="str">
            <v>True</v>
          </cell>
        </row>
        <row r="1145">
          <cell r="D1145">
            <v>40851402</v>
          </cell>
          <cell r="E1145" t="str">
            <v>ENG</v>
          </cell>
          <cell r="F1145" t="str">
            <v>Ligne assembl final</v>
          </cell>
          <cell r="G1145" t="str">
            <v>True</v>
          </cell>
        </row>
        <row r="1146">
          <cell r="D1146">
            <v>40859574</v>
          </cell>
          <cell r="E1146" t="str">
            <v>ENG</v>
          </cell>
          <cell r="F1146" t="str">
            <v>Ligne assembl final</v>
          </cell>
          <cell r="G1146" t="str">
            <v>True</v>
          </cell>
        </row>
        <row r="1147">
          <cell r="D1147">
            <v>40852150</v>
          </cell>
          <cell r="E1147" t="str">
            <v>ENG</v>
          </cell>
          <cell r="F1147" t="str">
            <v>Ligne assembl final</v>
          </cell>
          <cell r="G1147" t="str">
            <v>True</v>
          </cell>
        </row>
        <row r="1148">
          <cell r="D1148">
            <v>40875000</v>
          </cell>
          <cell r="E1148" t="str">
            <v>ENG</v>
          </cell>
          <cell r="F1148" t="str">
            <v>Ligne assembl final</v>
          </cell>
          <cell r="G1148" t="str">
            <v>True</v>
          </cell>
        </row>
        <row r="1149">
          <cell r="D1149">
            <v>40876319</v>
          </cell>
          <cell r="E1149" t="str">
            <v>ENG</v>
          </cell>
          <cell r="F1149" t="str">
            <v>Ligne assembl final</v>
          </cell>
          <cell r="G1149" t="str">
            <v>True</v>
          </cell>
        </row>
        <row r="1150">
          <cell r="D1150">
            <v>40865087</v>
          </cell>
          <cell r="E1150" t="str">
            <v>ENG</v>
          </cell>
          <cell r="F1150" t="str">
            <v>Ligne assembl final</v>
          </cell>
          <cell r="G1150" t="str">
            <v>True</v>
          </cell>
        </row>
        <row r="1151">
          <cell r="D1151">
            <v>40874481</v>
          </cell>
          <cell r="E1151" t="str">
            <v>ENG</v>
          </cell>
          <cell r="F1151" t="str">
            <v>Ligne assembl final</v>
          </cell>
          <cell r="G1151" t="str">
            <v>True</v>
          </cell>
        </row>
        <row r="1152">
          <cell r="D1152">
            <v>40860992</v>
          </cell>
          <cell r="E1152" t="str">
            <v>ENG</v>
          </cell>
          <cell r="F1152" t="str">
            <v>Ligne assembl final</v>
          </cell>
          <cell r="G1152" t="str">
            <v>True</v>
          </cell>
        </row>
        <row r="1153">
          <cell r="D1153">
            <v>40868548</v>
          </cell>
          <cell r="E1153" t="str">
            <v>ENG</v>
          </cell>
          <cell r="F1153" t="str">
            <v>Ligne assembl final</v>
          </cell>
          <cell r="G1153" t="str">
            <v>True</v>
          </cell>
        </row>
        <row r="1154">
          <cell r="D1154">
            <v>40876316</v>
          </cell>
          <cell r="E1154" t="str">
            <v>ENG</v>
          </cell>
          <cell r="F1154" t="str">
            <v>Ligne assembl final</v>
          </cell>
          <cell r="G1154" t="str">
            <v>True</v>
          </cell>
        </row>
        <row r="1155">
          <cell r="D1155">
            <v>40863258</v>
          </cell>
          <cell r="E1155" t="str">
            <v>ENG</v>
          </cell>
          <cell r="F1155" t="str">
            <v>Ligne assembl final</v>
          </cell>
          <cell r="G1155" t="str">
            <v>True</v>
          </cell>
        </row>
        <row r="1156">
          <cell r="D1156">
            <v>40859590</v>
          </cell>
          <cell r="E1156" t="str">
            <v>ENG</v>
          </cell>
          <cell r="F1156" t="str">
            <v>Ligne assembl final</v>
          </cell>
          <cell r="G1156" t="str">
            <v>True</v>
          </cell>
        </row>
        <row r="1157">
          <cell r="D1157">
            <v>40877189</v>
          </cell>
          <cell r="E1157" t="str">
            <v>ENG</v>
          </cell>
          <cell r="F1157" t="str">
            <v>Ligne assembl final</v>
          </cell>
          <cell r="G1157" t="str">
            <v>True</v>
          </cell>
        </row>
        <row r="1158">
          <cell r="D1158">
            <v>40876324</v>
          </cell>
          <cell r="E1158" t="str">
            <v>ENG</v>
          </cell>
          <cell r="F1158" t="str">
            <v>Ligne assembl final</v>
          </cell>
          <cell r="G1158" t="str">
            <v>True</v>
          </cell>
        </row>
        <row r="1159">
          <cell r="D1159">
            <v>40859139</v>
          </cell>
          <cell r="E1159" t="str">
            <v>ENG</v>
          </cell>
          <cell r="F1159" t="str">
            <v>Ligne assembl final</v>
          </cell>
          <cell r="G1159" t="str">
            <v>True</v>
          </cell>
        </row>
        <row r="1160">
          <cell r="D1160">
            <v>40851403</v>
          </cell>
          <cell r="E1160" t="str">
            <v>ENG</v>
          </cell>
          <cell r="F1160" t="str">
            <v>Ligne assembl final</v>
          </cell>
          <cell r="G1160" t="str">
            <v>True</v>
          </cell>
        </row>
        <row r="1161">
          <cell r="D1161">
            <v>40875001</v>
          </cell>
          <cell r="E1161" t="str">
            <v>ENG</v>
          </cell>
          <cell r="F1161" t="str">
            <v>Ligne assembl final</v>
          </cell>
          <cell r="G1161" t="str">
            <v>True</v>
          </cell>
        </row>
        <row r="1162">
          <cell r="D1162">
            <v>40876321</v>
          </cell>
          <cell r="E1162" t="str">
            <v>ENG</v>
          </cell>
          <cell r="F1162" t="str">
            <v>Ligne assembl final</v>
          </cell>
          <cell r="G1162" t="str">
            <v>True</v>
          </cell>
        </row>
        <row r="1163">
          <cell r="D1163">
            <v>40859140</v>
          </cell>
          <cell r="E1163" t="str">
            <v>ENG</v>
          </cell>
          <cell r="F1163" t="str">
            <v>Ligne assembl final</v>
          </cell>
          <cell r="G1163" t="str">
            <v>True</v>
          </cell>
        </row>
        <row r="1164">
          <cell r="D1164">
            <v>40859583</v>
          </cell>
          <cell r="E1164" t="str">
            <v>ENG</v>
          </cell>
          <cell r="F1164" t="str">
            <v>Ligne assembl final</v>
          </cell>
          <cell r="G1164" t="str">
            <v>True</v>
          </cell>
        </row>
        <row r="1165">
          <cell r="D1165">
            <v>40869421</v>
          </cell>
          <cell r="E1165" t="str">
            <v>ENG</v>
          </cell>
          <cell r="F1165" t="str">
            <v>Ligne assembl final</v>
          </cell>
          <cell r="G1165" t="str">
            <v>True</v>
          </cell>
        </row>
        <row r="1166">
          <cell r="D1166">
            <v>40868923</v>
          </cell>
          <cell r="E1166" t="str">
            <v>ENG</v>
          </cell>
          <cell r="F1166" t="str">
            <v>Ligne assembl final</v>
          </cell>
          <cell r="G1166" t="str">
            <v>True</v>
          </cell>
        </row>
        <row r="1167">
          <cell r="D1167">
            <v>40877022</v>
          </cell>
          <cell r="E1167" t="str">
            <v>ENG</v>
          </cell>
          <cell r="F1167" t="str">
            <v>Ligne assembl final</v>
          </cell>
          <cell r="G1167" t="str">
            <v>True</v>
          </cell>
        </row>
        <row r="1168">
          <cell r="D1168">
            <v>40863266</v>
          </cell>
          <cell r="E1168" t="str">
            <v>ENG</v>
          </cell>
          <cell r="F1168" t="str">
            <v>Ligne assembl final</v>
          </cell>
          <cell r="G1168" t="str">
            <v>True</v>
          </cell>
        </row>
        <row r="1169">
          <cell r="D1169">
            <v>40874482</v>
          </cell>
          <cell r="E1169" t="str">
            <v>ENG</v>
          </cell>
          <cell r="F1169" t="str">
            <v>Ligne assembl final</v>
          </cell>
          <cell r="G1169" t="str">
            <v>True</v>
          </cell>
        </row>
        <row r="1170">
          <cell r="D1170">
            <v>40861234</v>
          </cell>
          <cell r="E1170" t="str">
            <v>ENG</v>
          </cell>
          <cell r="F1170" t="str">
            <v>Ligne assembl final</v>
          </cell>
          <cell r="G1170" t="str">
            <v>True</v>
          </cell>
        </row>
        <row r="1171">
          <cell r="D1171">
            <v>40872439</v>
          </cell>
          <cell r="E1171" t="str">
            <v>ENG</v>
          </cell>
          <cell r="F1171" t="str">
            <v>Ligne assembl final</v>
          </cell>
          <cell r="G1171" t="str">
            <v>True</v>
          </cell>
        </row>
        <row r="1172">
          <cell r="D1172">
            <v>40875696</v>
          </cell>
          <cell r="E1172" t="str">
            <v>ENG</v>
          </cell>
          <cell r="F1172" t="str">
            <v>Ligne assembl final</v>
          </cell>
          <cell r="G1172" t="str">
            <v>True</v>
          </cell>
        </row>
        <row r="1173">
          <cell r="D1173">
            <v>40861254</v>
          </cell>
          <cell r="E1173" t="str">
            <v>ENG</v>
          </cell>
          <cell r="F1173" t="str">
            <v>Ligne assembl final</v>
          </cell>
          <cell r="G1173" t="str">
            <v>True</v>
          </cell>
        </row>
        <row r="1174">
          <cell r="D1174">
            <v>40875692</v>
          </cell>
          <cell r="E1174" t="str">
            <v>ENG</v>
          </cell>
          <cell r="F1174" t="str">
            <v>Ligne assembl final</v>
          </cell>
          <cell r="G1174" t="str">
            <v>True</v>
          </cell>
        </row>
        <row r="1175">
          <cell r="D1175">
            <v>40875002</v>
          </cell>
          <cell r="E1175" t="str">
            <v>ENG</v>
          </cell>
          <cell r="F1175" t="str">
            <v>Ligne assembl final</v>
          </cell>
          <cell r="G1175" t="str">
            <v>True</v>
          </cell>
        </row>
        <row r="1176">
          <cell r="D1176">
            <v>40875695</v>
          </cell>
          <cell r="E1176" t="str">
            <v>ENG</v>
          </cell>
          <cell r="F1176" t="str">
            <v>Ligne assembl final</v>
          </cell>
          <cell r="G1176" t="str">
            <v>True</v>
          </cell>
        </row>
        <row r="1177">
          <cell r="D1177">
            <v>40875693</v>
          </cell>
          <cell r="E1177" t="str">
            <v>ENG</v>
          </cell>
          <cell r="F1177" t="str">
            <v>Ligne assembl final</v>
          </cell>
          <cell r="G1177" t="str">
            <v>True</v>
          </cell>
        </row>
        <row r="1178">
          <cell r="D1178">
            <v>40858842</v>
          </cell>
          <cell r="E1178" t="str">
            <v>ENG</v>
          </cell>
          <cell r="F1178" t="str">
            <v>Ligne assembl final</v>
          </cell>
          <cell r="G1178" t="str">
            <v>True</v>
          </cell>
        </row>
        <row r="1179">
          <cell r="D1179">
            <v>40876043</v>
          </cell>
          <cell r="E1179" t="str">
            <v>ENG</v>
          </cell>
          <cell r="F1179" t="str">
            <v>Ligne assembl final</v>
          </cell>
          <cell r="G1179" t="str">
            <v>True</v>
          </cell>
        </row>
        <row r="1180">
          <cell r="D1180">
            <v>40875712</v>
          </cell>
          <cell r="E1180" t="str">
            <v>ENG</v>
          </cell>
          <cell r="F1180" t="str">
            <v>Ligne assembl final</v>
          </cell>
          <cell r="G1180" t="str">
            <v>True</v>
          </cell>
        </row>
        <row r="1181">
          <cell r="D1181">
            <v>40858843</v>
          </cell>
          <cell r="E1181" t="str">
            <v>ENG</v>
          </cell>
          <cell r="F1181" t="str">
            <v>Ligne assembl final</v>
          </cell>
          <cell r="G1181" t="str">
            <v>True</v>
          </cell>
        </row>
        <row r="1182">
          <cell r="D1182">
            <v>40875703</v>
          </cell>
          <cell r="E1182" t="str">
            <v>ENG</v>
          </cell>
          <cell r="F1182" t="str">
            <v>Ligne assembl final</v>
          </cell>
          <cell r="G1182" t="str">
            <v>True</v>
          </cell>
        </row>
        <row r="1183">
          <cell r="D1183">
            <v>40873549</v>
          </cell>
          <cell r="E1183" t="str">
            <v>ENG</v>
          </cell>
          <cell r="F1183" t="str">
            <v>Ligne assembl final</v>
          </cell>
          <cell r="G1183" t="str">
            <v>True</v>
          </cell>
        </row>
        <row r="1184">
          <cell r="D1184">
            <v>40858861</v>
          </cell>
          <cell r="E1184" t="str">
            <v>ENG</v>
          </cell>
          <cell r="F1184" t="str">
            <v>Ligne assembl final</v>
          </cell>
          <cell r="G1184" t="str">
            <v>True</v>
          </cell>
        </row>
        <row r="1185">
          <cell r="D1185">
            <v>40874483</v>
          </cell>
          <cell r="E1185" t="str">
            <v>ENG</v>
          </cell>
          <cell r="F1185" t="str">
            <v>Ligne assembl final</v>
          </cell>
          <cell r="G1185" t="str">
            <v>True</v>
          </cell>
        </row>
        <row r="1186">
          <cell r="D1186">
            <v>40864728</v>
          </cell>
          <cell r="E1186" t="str">
            <v>ENG</v>
          </cell>
          <cell r="F1186" t="str">
            <v>Ligne assembl final</v>
          </cell>
          <cell r="G1186" t="str">
            <v>True</v>
          </cell>
        </row>
        <row r="1187">
          <cell r="D1187">
            <v>40875793</v>
          </cell>
          <cell r="E1187" t="str">
            <v>ENG</v>
          </cell>
          <cell r="F1187" t="str">
            <v>Ligne assembl final</v>
          </cell>
          <cell r="G1187" t="str">
            <v>True</v>
          </cell>
        </row>
        <row r="1188">
          <cell r="D1188">
            <v>40872149</v>
          </cell>
          <cell r="E1188" t="str">
            <v>ENG</v>
          </cell>
          <cell r="F1188" t="str">
            <v>Ligne assembl final</v>
          </cell>
          <cell r="G1188" t="str">
            <v>True</v>
          </cell>
        </row>
        <row r="1189">
          <cell r="D1189">
            <v>40875705</v>
          </cell>
          <cell r="E1189" t="str">
            <v>ENG</v>
          </cell>
          <cell r="F1189" t="str">
            <v>Ligne assembl final</v>
          </cell>
          <cell r="G1189" t="str">
            <v>True</v>
          </cell>
        </row>
        <row r="1190">
          <cell r="D1190">
            <v>40875794</v>
          </cell>
          <cell r="E1190" t="str">
            <v>ENG</v>
          </cell>
          <cell r="F1190" t="str">
            <v>Ligne assembl final</v>
          </cell>
          <cell r="G1190" t="str">
            <v>True</v>
          </cell>
        </row>
        <row r="1191">
          <cell r="D1191">
            <v>40875709</v>
          </cell>
          <cell r="E1191" t="str">
            <v>ENG</v>
          </cell>
          <cell r="F1191" t="str">
            <v>Ligne assembl final</v>
          </cell>
          <cell r="G1191" t="str">
            <v>True</v>
          </cell>
        </row>
        <row r="1192">
          <cell r="D1192">
            <v>40868918</v>
          </cell>
          <cell r="E1192" t="str">
            <v>ENG</v>
          </cell>
          <cell r="F1192" t="str">
            <v>Ligne assembl final</v>
          </cell>
          <cell r="G1192" t="str">
            <v>True</v>
          </cell>
        </row>
        <row r="1193">
          <cell r="D1193">
            <v>40875797</v>
          </cell>
          <cell r="E1193" t="str">
            <v>ENG</v>
          </cell>
          <cell r="F1193" t="str">
            <v>Ligne assembl final</v>
          </cell>
          <cell r="G1193" t="str">
            <v>True</v>
          </cell>
        </row>
        <row r="1194">
          <cell r="D1194">
            <v>40875701</v>
          </cell>
          <cell r="E1194" t="str">
            <v>ENG</v>
          </cell>
          <cell r="F1194" t="str">
            <v>Ligne assembl final</v>
          </cell>
          <cell r="G1194" t="str">
            <v>True</v>
          </cell>
        </row>
        <row r="1195">
          <cell r="D1195">
            <v>40875795</v>
          </cell>
          <cell r="E1195" t="str">
            <v>ENG</v>
          </cell>
          <cell r="F1195" t="str">
            <v>Ligne assembl final</v>
          </cell>
          <cell r="G1195" t="str">
            <v>True</v>
          </cell>
        </row>
        <row r="1196">
          <cell r="D1196">
            <v>40877196</v>
          </cell>
          <cell r="E1196" t="str">
            <v>ENG</v>
          </cell>
          <cell r="F1196" t="str">
            <v>Ligne assembl final</v>
          </cell>
          <cell r="G1196" t="str">
            <v>True</v>
          </cell>
        </row>
        <row r="1197">
          <cell r="D1197">
            <v>40875697</v>
          </cell>
          <cell r="E1197" t="str">
            <v>ENG</v>
          </cell>
          <cell r="F1197" t="str">
            <v>Ligne assembl final</v>
          </cell>
          <cell r="G1197" t="str">
            <v>True</v>
          </cell>
        </row>
        <row r="1198">
          <cell r="D1198">
            <v>40875796</v>
          </cell>
          <cell r="E1198" t="str">
            <v>ENG</v>
          </cell>
          <cell r="F1198" t="str">
            <v>Ligne assembl final</v>
          </cell>
          <cell r="G1198" t="str">
            <v>True</v>
          </cell>
        </row>
        <row r="1199">
          <cell r="D1199">
            <v>40875698</v>
          </cell>
          <cell r="E1199" t="str">
            <v>ENG</v>
          </cell>
          <cell r="F1199" t="str">
            <v>Ligne assembl final</v>
          </cell>
          <cell r="G1199" t="str">
            <v>True</v>
          </cell>
        </row>
        <row r="1200">
          <cell r="D1200">
            <v>40869618</v>
          </cell>
          <cell r="E1200" t="str">
            <v>ENG</v>
          </cell>
          <cell r="F1200" t="str">
            <v>Ligne assembl final</v>
          </cell>
          <cell r="G1200" t="str">
            <v>True</v>
          </cell>
        </row>
        <row r="1201">
          <cell r="D1201">
            <v>40875847</v>
          </cell>
          <cell r="E1201" t="str">
            <v>ENG</v>
          </cell>
          <cell r="F1201" t="str">
            <v>Ligne assembl final</v>
          </cell>
          <cell r="G1201" t="str">
            <v>True</v>
          </cell>
        </row>
        <row r="1202">
          <cell r="D1202">
            <v>40850603</v>
          </cell>
          <cell r="E1202" t="str">
            <v>ENG</v>
          </cell>
          <cell r="F1202" t="str">
            <v>Ligne assembl final</v>
          </cell>
          <cell r="G1202" t="str">
            <v>True</v>
          </cell>
        </row>
        <row r="1203">
          <cell r="D1203">
            <v>40874712</v>
          </cell>
          <cell r="E1203" t="str">
            <v>ENG</v>
          </cell>
          <cell r="F1203" t="str">
            <v>Ligne assembl final</v>
          </cell>
          <cell r="G1203" t="str">
            <v>True</v>
          </cell>
        </row>
        <row r="1204">
          <cell r="D1204">
            <v>40873989</v>
          </cell>
          <cell r="E1204" t="str">
            <v>ENG</v>
          </cell>
          <cell r="F1204" t="str">
            <v>Ligne assembl final</v>
          </cell>
          <cell r="G1204" t="str">
            <v>True</v>
          </cell>
        </row>
        <row r="1205">
          <cell r="D1205">
            <v>40867187</v>
          </cell>
          <cell r="E1205" t="str">
            <v>ENG</v>
          </cell>
          <cell r="F1205" t="str">
            <v>Ligne assembl final</v>
          </cell>
          <cell r="G1205" t="str">
            <v>True</v>
          </cell>
        </row>
        <row r="1206">
          <cell r="D1206">
            <v>40876053</v>
          </cell>
          <cell r="E1206" t="str">
            <v>ENG</v>
          </cell>
          <cell r="F1206" t="str">
            <v>Ligne assembl final</v>
          </cell>
          <cell r="G1206" t="str">
            <v>True</v>
          </cell>
        </row>
        <row r="1207">
          <cell r="D1207">
            <v>40874713</v>
          </cell>
          <cell r="E1207" t="str">
            <v>ENG</v>
          </cell>
          <cell r="F1207" t="str">
            <v>Ligne assembl final</v>
          </cell>
          <cell r="G1207" t="str">
            <v>True</v>
          </cell>
        </row>
        <row r="1208">
          <cell r="D1208">
            <v>40849363</v>
          </cell>
          <cell r="E1208" t="str">
            <v>ENG</v>
          </cell>
          <cell r="F1208" t="str">
            <v>Ligne assembl final</v>
          </cell>
          <cell r="G1208" t="str">
            <v>True</v>
          </cell>
        </row>
        <row r="1209">
          <cell r="D1209">
            <v>40873991</v>
          </cell>
          <cell r="E1209" t="str">
            <v>ENG</v>
          </cell>
          <cell r="F1209" t="str">
            <v>Ligne assembl final</v>
          </cell>
          <cell r="G1209" t="str">
            <v>True</v>
          </cell>
        </row>
        <row r="1210">
          <cell r="D1210">
            <v>40869619</v>
          </cell>
          <cell r="E1210" t="str">
            <v>ENG</v>
          </cell>
          <cell r="F1210" t="str">
            <v>Ligne assembl final</v>
          </cell>
          <cell r="G1210" t="str">
            <v>True</v>
          </cell>
        </row>
        <row r="1211">
          <cell r="D1211">
            <v>40873546</v>
          </cell>
          <cell r="E1211" t="str">
            <v>ENG</v>
          </cell>
          <cell r="F1211" t="str">
            <v>Ligne assembl final</v>
          </cell>
          <cell r="G1211" t="str">
            <v>True</v>
          </cell>
        </row>
        <row r="1212">
          <cell r="D1212">
            <v>40874722</v>
          </cell>
          <cell r="E1212" t="str">
            <v>ENG</v>
          </cell>
          <cell r="F1212" t="str">
            <v>Ligne assembl final</v>
          </cell>
          <cell r="G1212" t="str">
            <v>True</v>
          </cell>
        </row>
        <row r="1213">
          <cell r="D1213">
            <v>40875190</v>
          </cell>
          <cell r="E1213" t="str">
            <v>ENG</v>
          </cell>
          <cell r="F1213" t="str">
            <v>Ligne assembl final</v>
          </cell>
          <cell r="G1213" t="str">
            <v>True</v>
          </cell>
        </row>
        <row r="1214">
          <cell r="D1214">
            <v>40862150</v>
          </cell>
          <cell r="E1214" t="str">
            <v>ENG</v>
          </cell>
          <cell r="F1214" t="str">
            <v>Ligne assembl final</v>
          </cell>
          <cell r="G1214" t="str">
            <v>True</v>
          </cell>
        </row>
        <row r="1215">
          <cell r="D1215">
            <v>40866643</v>
          </cell>
          <cell r="E1215" t="str">
            <v>ENG</v>
          </cell>
          <cell r="F1215" t="str">
            <v>Ligne assembl final</v>
          </cell>
          <cell r="G1215" t="str">
            <v>True</v>
          </cell>
        </row>
        <row r="1216">
          <cell r="D1216">
            <v>40875848</v>
          </cell>
          <cell r="E1216" t="str">
            <v>ENG</v>
          </cell>
          <cell r="F1216" t="str">
            <v>Ligne assembl final</v>
          </cell>
          <cell r="G1216" t="str">
            <v>True</v>
          </cell>
        </row>
        <row r="1217">
          <cell r="D1217">
            <v>40872150</v>
          </cell>
          <cell r="E1217" t="str">
            <v>ENG</v>
          </cell>
          <cell r="F1217" t="str">
            <v>Ligne assembl final</v>
          </cell>
          <cell r="G1217" t="str">
            <v>True</v>
          </cell>
        </row>
        <row r="1218">
          <cell r="D1218">
            <v>40874725</v>
          </cell>
          <cell r="E1218" t="str">
            <v>ENG</v>
          </cell>
          <cell r="F1218" t="str">
            <v>Ligne assembl final</v>
          </cell>
          <cell r="G1218" t="str">
            <v>True</v>
          </cell>
        </row>
        <row r="1219">
          <cell r="D1219">
            <v>40866645</v>
          </cell>
          <cell r="E1219" t="str">
            <v>ENG</v>
          </cell>
          <cell r="F1219" t="str">
            <v>Ligne assembl final</v>
          </cell>
          <cell r="G1219" t="str">
            <v>True</v>
          </cell>
        </row>
        <row r="1220">
          <cell r="D1220">
            <v>40876103</v>
          </cell>
          <cell r="E1220" t="str">
            <v>ENG</v>
          </cell>
          <cell r="F1220" t="str">
            <v>Ligne assembl final</v>
          </cell>
          <cell r="G1220" t="str">
            <v>True</v>
          </cell>
        </row>
        <row r="1221">
          <cell r="D1221">
            <v>40877197</v>
          </cell>
          <cell r="E1221" t="str">
            <v>ENG</v>
          </cell>
          <cell r="F1221" t="str">
            <v>Ligne assembl final</v>
          </cell>
          <cell r="G1221" t="str">
            <v>True</v>
          </cell>
        </row>
        <row r="1222">
          <cell r="D1222">
            <v>40874718</v>
          </cell>
          <cell r="E1222" t="str">
            <v>ENG</v>
          </cell>
          <cell r="F1222" t="str">
            <v>Ligne assembl final</v>
          </cell>
          <cell r="G1222" t="str">
            <v>True</v>
          </cell>
        </row>
        <row r="1223">
          <cell r="D1223">
            <v>40869620</v>
          </cell>
          <cell r="E1223" t="str">
            <v>ENG</v>
          </cell>
          <cell r="F1223" t="str">
            <v>Ligne assembl final</v>
          </cell>
          <cell r="G1223" t="str">
            <v>True</v>
          </cell>
        </row>
        <row r="1224">
          <cell r="D1224">
            <v>40866208</v>
          </cell>
          <cell r="E1224" t="str">
            <v>ENG</v>
          </cell>
          <cell r="F1224" t="str">
            <v>Ligne assembl final</v>
          </cell>
          <cell r="G1224" t="str">
            <v>True</v>
          </cell>
        </row>
        <row r="1225">
          <cell r="D1225">
            <v>40875849</v>
          </cell>
          <cell r="E1225" t="str">
            <v>ENG</v>
          </cell>
          <cell r="F1225" t="str">
            <v>Ligne assembl final</v>
          </cell>
          <cell r="G1225" t="str">
            <v>True</v>
          </cell>
        </row>
        <row r="1226">
          <cell r="D1226">
            <v>40872254</v>
          </cell>
          <cell r="E1226" t="str">
            <v>ENG</v>
          </cell>
          <cell r="F1226" t="str">
            <v>Ligne assembl final</v>
          </cell>
          <cell r="G1226" t="str">
            <v>True</v>
          </cell>
        </row>
        <row r="1227">
          <cell r="D1227">
            <v>40874723</v>
          </cell>
          <cell r="E1227" t="str">
            <v>ENG</v>
          </cell>
          <cell r="F1227" t="str">
            <v>Ligne assembl final</v>
          </cell>
          <cell r="G1227" t="str">
            <v>True</v>
          </cell>
        </row>
        <row r="1228">
          <cell r="D1228">
            <v>40866596</v>
          </cell>
          <cell r="E1228" t="str">
            <v>ENG</v>
          </cell>
          <cell r="F1228" t="str">
            <v>Ligne assembl final</v>
          </cell>
          <cell r="G1228" t="str">
            <v>True</v>
          </cell>
        </row>
        <row r="1229">
          <cell r="D1229">
            <v>40874744</v>
          </cell>
          <cell r="E1229" t="str">
            <v>ENG</v>
          </cell>
          <cell r="F1229" t="str">
            <v>Ligne assembl final</v>
          </cell>
          <cell r="G1229" t="str">
            <v>True</v>
          </cell>
        </row>
        <row r="1230">
          <cell r="D1230">
            <v>40850578</v>
          </cell>
          <cell r="E1230" t="str">
            <v>ENG</v>
          </cell>
          <cell r="F1230" t="str">
            <v>Ligne assembl final</v>
          </cell>
          <cell r="G1230" t="str">
            <v>True</v>
          </cell>
        </row>
        <row r="1231">
          <cell r="D1231">
            <v>40874719</v>
          </cell>
          <cell r="E1231" t="str">
            <v>ENG</v>
          </cell>
          <cell r="F1231" t="str">
            <v>Ligne assembl final</v>
          </cell>
          <cell r="G1231" t="str">
            <v>True</v>
          </cell>
        </row>
        <row r="1232">
          <cell r="D1232">
            <v>40869166</v>
          </cell>
          <cell r="E1232" t="str">
            <v>ENG</v>
          </cell>
          <cell r="F1232" t="str">
            <v>Ligne assembl final</v>
          </cell>
          <cell r="G1232" t="str">
            <v>True</v>
          </cell>
        </row>
        <row r="1233">
          <cell r="D1233">
            <v>40861796</v>
          </cell>
          <cell r="E1233" t="str">
            <v>ENG</v>
          </cell>
          <cell r="F1233" t="str">
            <v>Ligne assembl final</v>
          </cell>
          <cell r="G1233" t="str">
            <v>True</v>
          </cell>
        </row>
        <row r="1234">
          <cell r="D1234">
            <v>40875191</v>
          </cell>
          <cell r="E1234" t="str">
            <v>ENG</v>
          </cell>
          <cell r="F1234" t="str">
            <v>Ligne assembl final</v>
          </cell>
          <cell r="G1234" t="str">
            <v>True</v>
          </cell>
        </row>
        <row r="1235">
          <cell r="D1235">
            <v>40869622</v>
          </cell>
          <cell r="E1235" t="str">
            <v>ENG</v>
          </cell>
          <cell r="F1235" t="str">
            <v>Ligne assembl final</v>
          </cell>
          <cell r="G1235" t="str">
            <v>True</v>
          </cell>
        </row>
        <row r="1236">
          <cell r="D1236">
            <v>40876238</v>
          </cell>
          <cell r="E1236" t="str">
            <v>ENG</v>
          </cell>
          <cell r="F1236" t="str">
            <v>Ligne assembl final</v>
          </cell>
          <cell r="G1236" t="str">
            <v>True</v>
          </cell>
        </row>
        <row r="1237">
          <cell r="D1237">
            <v>40874721</v>
          </cell>
          <cell r="E1237" t="str">
            <v>ENG</v>
          </cell>
          <cell r="F1237" t="str">
            <v>Ligne assembl final</v>
          </cell>
          <cell r="G1237" t="str">
            <v>True</v>
          </cell>
        </row>
        <row r="1238">
          <cell r="D1238">
            <v>40865795</v>
          </cell>
          <cell r="E1238" t="str">
            <v>ENG</v>
          </cell>
          <cell r="F1238" t="str">
            <v>Ligne assembl final</v>
          </cell>
          <cell r="G1238" t="str">
            <v>True</v>
          </cell>
        </row>
        <row r="1239">
          <cell r="D1239">
            <v>40874367</v>
          </cell>
          <cell r="E1239" t="str">
            <v>ENG</v>
          </cell>
          <cell r="F1239" t="str">
            <v>Ligne assembl final</v>
          </cell>
          <cell r="G1239" t="str">
            <v>True</v>
          </cell>
        </row>
        <row r="1240">
          <cell r="D1240">
            <v>40877194</v>
          </cell>
          <cell r="E1240" t="str">
            <v>ENG</v>
          </cell>
          <cell r="F1240" t="str">
            <v>Ligne assembl final</v>
          </cell>
          <cell r="G1240" t="str">
            <v>True</v>
          </cell>
        </row>
        <row r="1241">
          <cell r="D1241">
            <v>40877018</v>
          </cell>
          <cell r="E1241" t="str">
            <v>ENG</v>
          </cell>
          <cell r="F1241" t="str">
            <v>Ligne assembl final</v>
          </cell>
          <cell r="G1241" t="str">
            <v>True</v>
          </cell>
        </row>
        <row r="1242">
          <cell r="D1242">
            <v>40865821</v>
          </cell>
          <cell r="E1242" t="str">
            <v>ENG</v>
          </cell>
          <cell r="F1242" t="str">
            <v>Ligne assembl final</v>
          </cell>
          <cell r="G1242" t="str">
            <v>True</v>
          </cell>
        </row>
        <row r="1243">
          <cell r="D1243">
            <v>40831600</v>
          </cell>
          <cell r="E1243" t="str">
            <v>ENG</v>
          </cell>
          <cell r="F1243" t="str">
            <v>Ligne assembl final</v>
          </cell>
          <cell r="G1243" t="str">
            <v>True</v>
          </cell>
        </row>
        <row r="1244">
          <cell r="D1244">
            <v>40872151</v>
          </cell>
          <cell r="E1244" t="str">
            <v>ENG</v>
          </cell>
          <cell r="F1244" t="str">
            <v>Ligne assembl final</v>
          </cell>
          <cell r="G1244" t="str">
            <v>True</v>
          </cell>
        </row>
        <row r="1245">
          <cell r="D1245">
            <v>40877016</v>
          </cell>
          <cell r="E1245" t="str">
            <v>ENG</v>
          </cell>
          <cell r="F1245" t="str">
            <v>Ligne assembl final</v>
          </cell>
          <cell r="G1245" t="str">
            <v>True</v>
          </cell>
        </row>
        <row r="1246">
          <cell r="D1246">
            <v>40871873</v>
          </cell>
          <cell r="E1246" t="str">
            <v>ENG</v>
          </cell>
          <cell r="F1246" t="str">
            <v>Ligne assembl final</v>
          </cell>
          <cell r="G1246" t="str">
            <v>True</v>
          </cell>
        </row>
        <row r="1247">
          <cell r="D1247">
            <v>40872882</v>
          </cell>
          <cell r="E1247" t="str">
            <v>ENG</v>
          </cell>
          <cell r="F1247" t="str">
            <v>Ligne assembl final</v>
          </cell>
          <cell r="G1247" t="str">
            <v>True</v>
          </cell>
        </row>
        <row r="1248">
          <cell r="D1248">
            <v>40873992</v>
          </cell>
          <cell r="E1248" t="str">
            <v>ENG</v>
          </cell>
          <cell r="F1248" t="str">
            <v>Ligne assembl final</v>
          </cell>
          <cell r="G1248" t="str">
            <v>True</v>
          </cell>
        </row>
        <row r="1249">
          <cell r="D1249">
            <v>40872664</v>
          </cell>
          <cell r="E1249" t="str">
            <v>ENG</v>
          </cell>
          <cell r="F1249" t="str">
            <v>Ligne assembl final</v>
          </cell>
          <cell r="G1249" t="str">
            <v>True</v>
          </cell>
        </row>
        <row r="1250">
          <cell r="D1250">
            <v>40877195</v>
          </cell>
          <cell r="E1250" t="str">
            <v>ENG</v>
          </cell>
          <cell r="F1250" t="str">
            <v>Ligne assembl final</v>
          </cell>
          <cell r="G1250" t="str">
            <v>True</v>
          </cell>
        </row>
        <row r="1251">
          <cell r="D1251">
            <v>40877008</v>
          </cell>
          <cell r="E1251" t="str">
            <v>ENG</v>
          </cell>
          <cell r="F1251" t="str">
            <v>Ligne assembl final</v>
          </cell>
          <cell r="G1251" t="str">
            <v>True</v>
          </cell>
        </row>
        <row r="1252">
          <cell r="D1252">
            <v>40872665</v>
          </cell>
          <cell r="E1252" t="str">
            <v>ENG</v>
          </cell>
          <cell r="F1252" t="str">
            <v>Ligne assembl final</v>
          </cell>
          <cell r="G1252" t="str">
            <v>True</v>
          </cell>
        </row>
        <row r="1253">
          <cell r="D1253">
            <v>40865796</v>
          </cell>
          <cell r="E1253" t="str">
            <v>ENG</v>
          </cell>
          <cell r="F1253" t="str">
            <v>Ligne assembl final</v>
          </cell>
          <cell r="G1253" t="str">
            <v>True</v>
          </cell>
        </row>
        <row r="1254">
          <cell r="D1254">
            <v>40877235</v>
          </cell>
          <cell r="E1254" t="str">
            <v>ENG</v>
          </cell>
          <cell r="F1254" t="str">
            <v>Ligne assembl final</v>
          </cell>
          <cell r="G1254" t="str">
            <v>True</v>
          </cell>
        </row>
        <row r="1255">
          <cell r="D1255">
            <v>40877014</v>
          </cell>
          <cell r="E1255" t="str">
            <v>ENG</v>
          </cell>
          <cell r="F1255" t="str">
            <v>Ligne assembl final</v>
          </cell>
          <cell r="G1255" t="str">
            <v>True</v>
          </cell>
        </row>
        <row r="1256">
          <cell r="D1256">
            <v>40865859</v>
          </cell>
          <cell r="E1256" t="str">
            <v>ENG</v>
          </cell>
          <cell r="F1256" t="str">
            <v>Ligne assembl final</v>
          </cell>
          <cell r="G1256" t="str">
            <v>True</v>
          </cell>
        </row>
        <row r="1257">
          <cell r="D1257">
            <v>40868071</v>
          </cell>
          <cell r="E1257" t="str">
            <v>ENG</v>
          </cell>
          <cell r="F1257" t="str">
            <v>Ligne assembl final</v>
          </cell>
          <cell r="G1257" t="str">
            <v>True</v>
          </cell>
        </row>
        <row r="1258">
          <cell r="D1258">
            <v>40874475</v>
          </cell>
          <cell r="E1258" t="str">
            <v>ENG</v>
          </cell>
          <cell r="F1258" t="str">
            <v>Ligne assembl final</v>
          </cell>
          <cell r="G1258" t="str">
            <v>True</v>
          </cell>
        </row>
        <row r="1259">
          <cell r="D1259">
            <v>40877017</v>
          </cell>
          <cell r="E1259" t="str">
            <v>ENG</v>
          </cell>
          <cell r="F1259" t="str">
            <v>Ligne assembl final</v>
          </cell>
          <cell r="G1259" t="str">
            <v>True</v>
          </cell>
        </row>
        <row r="1260">
          <cell r="D1260">
            <v>40865797</v>
          </cell>
          <cell r="E1260" t="str">
            <v>ENG</v>
          </cell>
          <cell r="F1260" t="str">
            <v>Ligne assembl final</v>
          </cell>
          <cell r="G1260" t="str">
            <v>True</v>
          </cell>
        </row>
        <row r="1261">
          <cell r="D1261">
            <v>40865817</v>
          </cell>
          <cell r="E1261" t="str">
            <v>ENG</v>
          </cell>
          <cell r="F1261" t="str">
            <v>Ligne assembl final</v>
          </cell>
          <cell r="G1261" t="str">
            <v>True</v>
          </cell>
        </row>
        <row r="1262">
          <cell r="D1262">
            <v>40877236</v>
          </cell>
          <cell r="E1262" t="str">
            <v>ENG</v>
          </cell>
          <cell r="F1262" t="str">
            <v>Ligne assembl final</v>
          </cell>
          <cell r="G1262" t="str">
            <v>True</v>
          </cell>
        </row>
        <row r="1263">
          <cell r="D1263">
            <v>40877005</v>
          </cell>
          <cell r="E1263" t="str">
            <v>ENG</v>
          </cell>
          <cell r="F1263" t="str">
            <v>Ligne assembl final</v>
          </cell>
          <cell r="G1263" t="str">
            <v>True</v>
          </cell>
        </row>
        <row r="1264">
          <cell r="D1264">
            <v>40871612</v>
          </cell>
          <cell r="E1264" t="str">
            <v>ENG</v>
          </cell>
          <cell r="F1264" t="str">
            <v>Ligne assembl final</v>
          </cell>
          <cell r="G1264" t="str">
            <v>True</v>
          </cell>
        </row>
        <row r="1265">
          <cell r="D1265">
            <v>40876102</v>
          </cell>
          <cell r="E1265" t="str">
            <v>ENG</v>
          </cell>
          <cell r="F1265" t="str">
            <v>Ligne assembl final</v>
          </cell>
          <cell r="G1265" t="str">
            <v>True</v>
          </cell>
        </row>
        <row r="1266">
          <cell r="D1266">
            <v>40871796</v>
          </cell>
          <cell r="E1266" t="str">
            <v>ENG</v>
          </cell>
          <cell r="F1266" t="str">
            <v>Ligne assembl final</v>
          </cell>
          <cell r="G1266" t="str">
            <v>True</v>
          </cell>
        </row>
        <row r="1267">
          <cell r="D1267">
            <v>40877198</v>
          </cell>
          <cell r="E1267" t="str">
            <v>ENG</v>
          </cell>
          <cell r="F1267" t="str">
            <v>Ligne assembl final</v>
          </cell>
          <cell r="G1267" t="str">
            <v>True</v>
          </cell>
        </row>
        <row r="1268">
          <cell r="D1268">
            <v>40877019</v>
          </cell>
          <cell r="E1268" t="str">
            <v>ENG</v>
          </cell>
          <cell r="F1268" t="str">
            <v>Ligne assembl final</v>
          </cell>
          <cell r="G1268" t="str">
            <v>True</v>
          </cell>
        </row>
        <row r="1269">
          <cell r="D1269">
            <v>40865862</v>
          </cell>
          <cell r="E1269" t="str">
            <v>ENG</v>
          </cell>
          <cell r="F1269" t="str">
            <v>Ligne assembl final</v>
          </cell>
          <cell r="G1269" t="str">
            <v>True</v>
          </cell>
        </row>
        <row r="1270">
          <cell r="D1270">
            <v>40874476</v>
          </cell>
          <cell r="E1270" t="str">
            <v>ENG</v>
          </cell>
          <cell r="F1270" t="str">
            <v>Ligne assembl final</v>
          </cell>
          <cell r="G1270" t="str">
            <v>True</v>
          </cell>
        </row>
        <row r="1271">
          <cell r="D1271">
            <v>40871613</v>
          </cell>
          <cell r="E1271" t="str">
            <v>ENG</v>
          </cell>
          <cell r="F1271" t="str">
            <v>Ligne assembl final</v>
          </cell>
          <cell r="G1271" t="str">
            <v>True</v>
          </cell>
        </row>
        <row r="1272">
          <cell r="D1272">
            <v>40872152</v>
          </cell>
          <cell r="E1272" t="str">
            <v>ENG</v>
          </cell>
          <cell r="F1272" t="str">
            <v>Ligne assembl final</v>
          </cell>
          <cell r="G1272" t="str">
            <v>True</v>
          </cell>
        </row>
        <row r="1273">
          <cell r="D1273">
            <v>40877011</v>
          </cell>
          <cell r="E1273" t="str">
            <v>ENG</v>
          </cell>
          <cell r="F1273" t="str">
            <v>Ligne assembl final</v>
          </cell>
          <cell r="G1273" t="str">
            <v>True</v>
          </cell>
        </row>
        <row r="1274">
          <cell r="D1274">
            <v>40866595</v>
          </cell>
          <cell r="E1274" t="str">
            <v>ENG</v>
          </cell>
          <cell r="F1274" t="str">
            <v>Ligne assembl final</v>
          </cell>
          <cell r="G1274" t="str">
            <v>True</v>
          </cell>
        </row>
        <row r="1275">
          <cell r="D1275">
            <v>40875192</v>
          </cell>
          <cell r="E1275" t="str">
            <v>ENG</v>
          </cell>
          <cell r="F1275" t="str">
            <v>Ligne assembl final</v>
          </cell>
          <cell r="G1275" t="str">
            <v>True</v>
          </cell>
        </row>
        <row r="1276">
          <cell r="D1276">
            <v>40798121</v>
          </cell>
          <cell r="E1276" t="str">
            <v>ENG</v>
          </cell>
          <cell r="F1276" t="str">
            <v>Ligne assembl final</v>
          </cell>
          <cell r="G1276" t="str">
            <v>True</v>
          </cell>
        </row>
        <row r="1277">
          <cell r="D1277">
            <v>40877020</v>
          </cell>
          <cell r="E1277" t="str">
            <v>ENG</v>
          </cell>
          <cell r="F1277" t="str">
            <v>Ligne assembl final</v>
          </cell>
          <cell r="G1277" t="str">
            <v>True</v>
          </cell>
        </row>
        <row r="1278">
          <cell r="D1278">
            <v>40876389</v>
          </cell>
          <cell r="E1278" t="str">
            <v>ENG</v>
          </cell>
          <cell r="F1278" t="str">
            <v>Ligne assembl final</v>
          </cell>
          <cell r="G1278" t="str">
            <v>True</v>
          </cell>
        </row>
        <row r="1279">
          <cell r="D1279">
            <v>40821014</v>
          </cell>
          <cell r="E1279" t="str">
            <v>ENG</v>
          </cell>
          <cell r="F1279" t="str">
            <v>Ligne assembl final</v>
          </cell>
          <cell r="G1279" t="str">
            <v>True</v>
          </cell>
        </row>
        <row r="1280">
          <cell r="D1280">
            <v>40873993</v>
          </cell>
          <cell r="E1280" t="str">
            <v>ENG</v>
          </cell>
          <cell r="F1280" t="str">
            <v>Ligne assembl final</v>
          </cell>
          <cell r="G1280" t="str">
            <v>True</v>
          </cell>
        </row>
        <row r="1281">
          <cell r="D1281">
            <v>40872153</v>
          </cell>
          <cell r="E1281" t="str">
            <v>ENG</v>
          </cell>
          <cell r="F1281" t="str">
            <v>Ligne assembl final</v>
          </cell>
          <cell r="G1281" t="str">
            <v>True</v>
          </cell>
        </row>
        <row r="1282">
          <cell r="D1282">
            <v>40874477</v>
          </cell>
          <cell r="E1282" t="str">
            <v>ENG</v>
          </cell>
          <cell r="F1282" t="str">
            <v>Ligne assembl final</v>
          </cell>
          <cell r="G1282" t="str">
            <v>True</v>
          </cell>
        </row>
        <row r="1283">
          <cell r="D1283">
            <v>40877021</v>
          </cell>
          <cell r="E1283" t="str">
            <v>ENG</v>
          </cell>
          <cell r="F1283" t="str">
            <v>Ligne assembl final</v>
          </cell>
          <cell r="G1283" t="str">
            <v>True</v>
          </cell>
        </row>
        <row r="1284">
          <cell r="D1284">
            <v>40820999</v>
          </cell>
          <cell r="E1284" t="str">
            <v>ENG</v>
          </cell>
          <cell r="F1284" t="str">
            <v>Ligne assembl final</v>
          </cell>
          <cell r="G1284" t="str">
            <v>True</v>
          </cell>
        </row>
        <row r="1285">
          <cell r="D1285">
            <v>40831610</v>
          </cell>
          <cell r="E1285" t="str">
            <v>ENG</v>
          </cell>
          <cell r="F1285" t="str">
            <v>Ligne assembl final</v>
          </cell>
          <cell r="G1285" t="str">
            <v>True</v>
          </cell>
        </row>
        <row r="1286">
          <cell r="D1286">
            <v>40876044</v>
          </cell>
          <cell r="E1286" t="str">
            <v>ENG</v>
          </cell>
          <cell r="F1286" t="str">
            <v>Ligne assembl final</v>
          </cell>
          <cell r="G1286" t="str">
            <v>True</v>
          </cell>
        </row>
        <row r="1287">
          <cell r="D1287">
            <v>40877015</v>
          </cell>
          <cell r="E1287" t="str">
            <v>ENG</v>
          </cell>
          <cell r="F1287" t="str">
            <v>Ligne assembl final</v>
          </cell>
          <cell r="G1287" t="str">
            <v>True</v>
          </cell>
        </row>
        <row r="1288">
          <cell r="D1288">
            <v>40877437</v>
          </cell>
          <cell r="E1288" t="str">
            <v>ENG</v>
          </cell>
          <cell r="F1288" t="str">
            <v>Ligne assembl final</v>
          </cell>
          <cell r="G1288" t="str">
            <v>True</v>
          </cell>
        </row>
        <row r="1289">
          <cell r="D1289">
            <v>40821015</v>
          </cell>
          <cell r="E1289" t="str">
            <v>ENG</v>
          </cell>
          <cell r="F1289" t="str">
            <v>Ligne assembl final</v>
          </cell>
          <cell r="G1289" t="str">
            <v>True</v>
          </cell>
        </row>
        <row r="1290">
          <cell r="D1290">
            <v>40831609</v>
          </cell>
          <cell r="E1290" t="str">
            <v>ENG</v>
          </cell>
          <cell r="F1290" t="str">
            <v>Ligne assembl final</v>
          </cell>
          <cell r="G1290" t="str">
            <v>True</v>
          </cell>
        </row>
        <row r="1291">
          <cell r="D1291">
            <v>40872154</v>
          </cell>
          <cell r="E1291" t="str">
            <v>ENG</v>
          </cell>
          <cell r="F1291" t="str">
            <v>Ligne assembl final</v>
          </cell>
          <cell r="G1291" t="str">
            <v>True</v>
          </cell>
        </row>
        <row r="1292">
          <cell r="D1292">
            <v>40875702</v>
          </cell>
          <cell r="E1292" t="str">
            <v>ENG</v>
          </cell>
          <cell r="F1292" t="str">
            <v>Ligne assembl final</v>
          </cell>
          <cell r="G1292" t="str">
            <v>True</v>
          </cell>
        </row>
        <row r="1293">
          <cell r="D1293">
            <v>40876399</v>
          </cell>
          <cell r="E1293" t="str">
            <v>ENG</v>
          </cell>
          <cell r="F1293" t="str">
            <v>Ligne assembl final</v>
          </cell>
          <cell r="G1293" t="str">
            <v>True</v>
          </cell>
        </row>
        <row r="1294">
          <cell r="D1294">
            <v>40858862</v>
          </cell>
          <cell r="E1294" t="str">
            <v>ENG</v>
          </cell>
          <cell r="F1294" t="str">
            <v>Ligne assembl final</v>
          </cell>
          <cell r="G1294" t="str">
            <v>True</v>
          </cell>
        </row>
        <row r="1295">
          <cell r="D1295">
            <v>40874478</v>
          </cell>
          <cell r="E1295" t="str">
            <v>ENG</v>
          </cell>
          <cell r="F1295" t="str">
            <v>Ligne assembl final</v>
          </cell>
          <cell r="G1295" t="str">
            <v>True</v>
          </cell>
        </row>
        <row r="1296">
          <cell r="D1296">
            <v>40798122</v>
          </cell>
          <cell r="E1296" t="str">
            <v>ENG</v>
          </cell>
          <cell r="F1296" t="str">
            <v>Ligne assembl final</v>
          </cell>
          <cell r="G1296" t="str">
            <v>True</v>
          </cell>
        </row>
        <row r="1297">
          <cell r="D1297">
            <v>40875700</v>
          </cell>
          <cell r="E1297" t="str">
            <v>ENG</v>
          </cell>
          <cell r="F1297" t="str">
            <v>Ligne assembl final</v>
          </cell>
          <cell r="G1297" t="str">
            <v>True</v>
          </cell>
        </row>
        <row r="1298">
          <cell r="D1298">
            <v>40861148</v>
          </cell>
          <cell r="E1298" t="str">
            <v>ENG</v>
          </cell>
          <cell r="F1298" t="str">
            <v>Ligne assembl final</v>
          </cell>
          <cell r="G1298" t="str">
            <v>True</v>
          </cell>
        </row>
        <row r="1299">
          <cell r="D1299">
            <v>40861149</v>
          </cell>
          <cell r="E1299" t="str">
            <v>ENG</v>
          </cell>
          <cell r="F1299" t="str">
            <v>Ligne assembl final</v>
          </cell>
          <cell r="G1299" t="str">
            <v>True</v>
          </cell>
        </row>
        <row r="1300">
          <cell r="D1300">
            <v>40831607</v>
          </cell>
          <cell r="E1300" t="str">
            <v>ENG</v>
          </cell>
          <cell r="F1300" t="str">
            <v>Ligne assembl final</v>
          </cell>
          <cell r="G1300" t="str">
            <v>True</v>
          </cell>
        </row>
        <row r="1301">
          <cell r="D1301">
            <v>40871529</v>
          </cell>
          <cell r="E1301" t="str">
            <v>ENG</v>
          </cell>
          <cell r="F1301" t="str">
            <v>Ligne assembl final</v>
          </cell>
          <cell r="G1301" t="str">
            <v>True</v>
          </cell>
        </row>
        <row r="1302">
          <cell r="D1302">
            <v>40875699</v>
          </cell>
          <cell r="E1302" t="str">
            <v>ENG</v>
          </cell>
          <cell r="F1302" t="str">
            <v>Ligne assembl final</v>
          </cell>
          <cell r="G1302" t="str">
            <v>True</v>
          </cell>
        </row>
        <row r="1303">
          <cell r="D1303">
            <v>40831611</v>
          </cell>
          <cell r="E1303" t="str">
            <v>ENG</v>
          </cell>
          <cell r="F1303" t="str">
            <v>Ligne assembl final</v>
          </cell>
          <cell r="G1303" t="str">
            <v>True</v>
          </cell>
        </row>
        <row r="1304">
          <cell r="D1304">
            <v>40876106</v>
          </cell>
          <cell r="E1304" t="str">
            <v>ENG</v>
          </cell>
          <cell r="F1304" t="str">
            <v>Ligne assembl final</v>
          </cell>
          <cell r="G1304" t="str">
            <v>True</v>
          </cell>
        </row>
        <row r="1305">
          <cell r="D1305">
            <v>40798123</v>
          </cell>
          <cell r="E1305" t="str">
            <v>ENG</v>
          </cell>
          <cell r="F1305" t="str">
            <v>Ligne assembl final</v>
          </cell>
          <cell r="G1305" t="str">
            <v>True</v>
          </cell>
        </row>
        <row r="1306">
          <cell r="D1306">
            <v>40875707</v>
          </cell>
          <cell r="E1306" t="str">
            <v>ENG</v>
          </cell>
          <cell r="F1306" t="str">
            <v>Ligne assembl final</v>
          </cell>
          <cell r="G1306" t="str">
            <v>True</v>
          </cell>
        </row>
        <row r="1307">
          <cell r="D1307">
            <v>40874479</v>
          </cell>
          <cell r="E1307" t="str">
            <v>ENG</v>
          </cell>
          <cell r="F1307" t="str">
            <v>Ligne assembl final</v>
          </cell>
          <cell r="G1307" t="str">
            <v>True</v>
          </cell>
        </row>
        <row r="1308">
          <cell r="D1308">
            <v>40831608</v>
          </cell>
          <cell r="E1308" t="str">
            <v>ENG</v>
          </cell>
          <cell r="F1308" t="str">
            <v>Ligne assembl final</v>
          </cell>
          <cell r="G1308" t="str">
            <v>True</v>
          </cell>
        </row>
        <row r="1309">
          <cell r="D1309">
            <v>40826073</v>
          </cell>
          <cell r="E1309" t="str">
            <v>ENG</v>
          </cell>
          <cell r="F1309" t="str">
            <v>Ligne assembl final</v>
          </cell>
          <cell r="G1309" t="str">
            <v>True</v>
          </cell>
        </row>
        <row r="1310">
          <cell r="D1310">
            <v>40871530</v>
          </cell>
          <cell r="E1310" t="str">
            <v>ENG</v>
          </cell>
          <cell r="F1310" t="str">
            <v>Ligne assembl final</v>
          </cell>
          <cell r="G1310" t="str">
            <v>True</v>
          </cell>
        </row>
        <row r="1311">
          <cell r="D1311">
            <v>40875711</v>
          </cell>
          <cell r="E1311" t="str">
            <v>ENG</v>
          </cell>
          <cell r="F1311" t="str">
            <v>Ligne assembl final</v>
          </cell>
          <cell r="G1311" t="str">
            <v>True</v>
          </cell>
        </row>
        <row r="1312">
          <cell r="D1312">
            <v>40873529</v>
          </cell>
          <cell r="E1312" t="str">
            <v>ENG</v>
          </cell>
          <cell r="F1312" t="str">
            <v>Ligne assembl final</v>
          </cell>
          <cell r="G1312" t="str">
            <v>True</v>
          </cell>
        </row>
        <row r="1313">
          <cell r="D1313">
            <v>40862456</v>
          </cell>
          <cell r="E1313" t="str">
            <v>ENG</v>
          </cell>
          <cell r="F1313" t="str">
            <v>Ligne assembl final</v>
          </cell>
          <cell r="G1313" t="str">
            <v>True</v>
          </cell>
        </row>
        <row r="1314">
          <cell r="D1314">
            <v>40875710</v>
          </cell>
          <cell r="E1314" t="str">
            <v>ENG</v>
          </cell>
          <cell r="F1314" t="str">
            <v>Ligne assembl final</v>
          </cell>
          <cell r="G1314" t="str">
            <v>True</v>
          </cell>
        </row>
        <row r="1315">
          <cell r="D1315">
            <v>40873531</v>
          </cell>
          <cell r="E1315" t="str">
            <v>ENG</v>
          </cell>
          <cell r="F1315" t="str">
            <v>Ligne assembl final</v>
          </cell>
          <cell r="G1315" t="str">
            <v>True</v>
          </cell>
        </row>
        <row r="1316">
          <cell r="D1316">
            <v>40873533</v>
          </cell>
          <cell r="E1316" t="str">
            <v>ENG</v>
          </cell>
          <cell r="F1316" t="str">
            <v>Ligne assembl final</v>
          </cell>
          <cell r="G1316" t="str">
            <v>True</v>
          </cell>
        </row>
        <row r="1317">
          <cell r="D1317">
            <v>40798125</v>
          </cell>
          <cell r="E1317" t="str">
            <v>ENG</v>
          </cell>
          <cell r="F1317" t="str">
            <v>Ligne assembl final</v>
          </cell>
          <cell r="G1317" t="str">
            <v>True</v>
          </cell>
        </row>
        <row r="1318">
          <cell r="D1318">
            <v>40875713</v>
          </cell>
          <cell r="E1318" t="str">
            <v>ENG</v>
          </cell>
          <cell r="F1318" t="str">
            <v>Ligne assembl final</v>
          </cell>
          <cell r="G1318" t="str">
            <v>True</v>
          </cell>
        </row>
        <row r="1319">
          <cell r="D1319">
            <v>40873535</v>
          </cell>
          <cell r="E1319" t="str">
            <v>ENG</v>
          </cell>
          <cell r="F1319" t="str">
            <v>Ligne assembl final</v>
          </cell>
          <cell r="G1319" t="str">
            <v>True</v>
          </cell>
        </row>
        <row r="1320">
          <cell r="D1320">
            <v>40873536</v>
          </cell>
          <cell r="E1320" t="str">
            <v>ENG</v>
          </cell>
          <cell r="F1320" t="str">
            <v>Ligne assembl final</v>
          </cell>
          <cell r="G1320" t="str">
            <v>True</v>
          </cell>
        </row>
        <row r="1321">
          <cell r="D1321">
            <v>40874480</v>
          </cell>
          <cell r="E1321" t="str">
            <v>ENG</v>
          </cell>
          <cell r="F1321" t="str">
            <v>Ligne assembl final</v>
          </cell>
          <cell r="G1321" t="str">
            <v>True</v>
          </cell>
        </row>
        <row r="1322">
          <cell r="D1322">
            <v>40871531</v>
          </cell>
          <cell r="E1322" t="str">
            <v>ENG</v>
          </cell>
          <cell r="F1322" t="str">
            <v>Ligne assembl final</v>
          </cell>
          <cell r="G1322" t="str">
            <v>True</v>
          </cell>
        </row>
        <row r="1323">
          <cell r="D1323">
            <v>40875704</v>
          </cell>
          <cell r="E1323" t="str">
            <v>ENG</v>
          </cell>
          <cell r="F1323" t="str">
            <v>Ligne assembl final</v>
          </cell>
          <cell r="G1323" t="str">
            <v>True</v>
          </cell>
        </row>
        <row r="1324">
          <cell r="D1324">
            <v>40873530</v>
          </cell>
          <cell r="E1324" t="str">
            <v>ENG</v>
          </cell>
          <cell r="F1324" t="str">
            <v>Ligne assembl final</v>
          </cell>
          <cell r="G1324" t="str">
            <v>True</v>
          </cell>
        </row>
        <row r="1325">
          <cell r="D1325">
            <v>40875708</v>
          </cell>
          <cell r="E1325" t="str">
            <v>ENG</v>
          </cell>
          <cell r="F1325" t="str">
            <v>Ligne assembl final</v>
          </cell>
          <cell r="G1325" t="str">
            <v>True</v>
          </cell>
        </row>
        <row r="1326">
          <cell r="D1326">
            <v>40877193</v>
          </cell>
          <cell r="E1326" t="str">
            <v>ENG</v>
          </cell>
          <cell r="F1326" t="str">
            <v>Ligne assembl final</v>
          </cell>
          <cell r="G1326" t="str">
            <v>True</v>
          </cell>
        </row>
        <row r="1327">
          <cell r="D1327">
            <v>40875706</v>
          </cell>
          <cell r="E1327" t="str">
            <v>ENG</v>
          </cell>
          <cell r="F1327" t="str">
            <v>Ligne assembl final</v>
          </cell>
          <cell r="G1327" t="str">
            <v>True</v>
          </cell>
        </row>
        <row r="1328">
          <cell r="D1328">
            <v>40877071</v>
          </cell>
          <cell r="E1328" t="str">
            <v>ENG</v>
          </cell>
          <cell r="F1328" t="str">
            <v>Ligne assembl final</v>
          </cell>
          <cell r="G1328" t="str">
            <v>True</v>
          </cell>
        </row>
        <row r="1329">
          <cell r="D1329">
            <v>40865365</v>
          </cell>
          <cell r="E1329" t="str">
            <v>ENG</v>
          </cell>
          <cell r="F1329" t="str">
            <v>Ligne assembl final</v>
          </cell>
          <cell r="G1329" t="str">
            <v>True</v>
          </cell>
        </row>
        <row r="1330">
          <cell r="D1330">
            <v>40877438</v>
          </cell>
          <cell r="E1330" t="str">
            <v>ENG</v>
          </cell>
          <cell r="F1330" t="str">
            <v>Ligne assembl final</v>
          </cell>
          <cell r="G1330" t="str">
            <v>True</v>
          </cell>
        </row>
        <row r="1331">
          <cell r="D1331">
            <v>40876240</v>
          </cell>
          <cell r="E1331" t="str">
            <v>ENG</v>
          </cell>
          <cell r="F1331" t="str">
            <v>Ligne assembl final</v>
          </cell>
          <cell r="G1331" t="str">
            <v>True</v>
          </cell>
        </row>
        <row r="1332">
          <cell r="D1332">
            <v>40876395</v>
          </cell>
          <cell r="E1332" t="str">
            <v>ENG</v>
          </cell>
          <cell r="F1332" t="str">
            <v>Ligne assembl final</v>
          </cell>
          <cell r="G1332" t="str">
            <v>True</v>
          </cell>
        </row>
        <row r="1333">
          <cell r="D1333">
            <v>40831893</v>
          </cell>
          <cell r="E1333" t="str">
            <v>ENG</v>
          </cell>
          <cell r="F1333" t="str">
            <v>Ligne assembl final</v>
          </cell>
          <cell r="G1333" t="str">
            <v>True</v>
          </cell>
        </row>
        <row r="1334">
          <cell r="D1334">
            <v>40873547</v>
          </cell>
          <cell r="E1334" t="str">
            <v>ENG</v>
          </cell>
          <cell r="F1334" t="str">
            <v>Ligne assembl final</v>
          </cell>
          <cell r="G1334" t="str">
            <v>True</v>
          </cell>
        </row>
        <row r="1335">
          <cell r="D1335">
            <v>40876241</v>
          </cell>
          <cell r="E1335" t="str">
            <v>ENG</v>
          </cell>
          <cell r="F1335" t="str">
            <v>Ligne assembl final</v>
          </cell>
          <cell r="G1335" t="str">
            <v>True</v>
          </cell>
        </row>
        <row r="1336">
          <cell r="D1336">
            <v>40858014</v>
          </cell>
          <cell r="E1336" t="str">
            <v>ENG</v>
          </cell>
          <cell r="F1336" t="str">
            <v>Ligne assembl final</v>
          </cell>
          <cell r="G1336" t="str">
            <v>True</v>
          </cell>
        </row>
        <row r="1337">
          <cell r="D1337">
            <v>40859153</v>
          </cell>
          <cell r="E1337" t="str">
            <v>ENG</v>
          </cell>
          <cell r="F1337" t="str">
            <v>Ligne assembl final</v>
          </cell>
          <cell r="G1337" t="str">
            <v>True</v>
          </cell>
        </row>
        <row r="1338">
          <cell r="D1338">
            <v>40876242</v>
          </cell>
          <cell r="E1338" t="str">
            <v>ENG</v>
          </cell>
          <cell r="F1338" t="str">
            <v>Ligne assembl final</v>
          </cell>
          <cell r="G1338" t="str">
            <v>True</v>
          </cell>
        </row>
        <row r="1339">
          <cell r="D1339">
            <v>40876396</v>
          </cell>
          <cell r="E1339" t="str">
            <v>ENG</v>
          </cell>
          <cell r="F1339" t="str">
            <v>Ligne assembl final</v>
          </cell>
          <cell r="G1339" t="str">
            <v>True</v>
          </cell>
        </row>
        <row r="1340">
          <cell r="D1340">
            <v>40859631</v>
          </cell>
          <cell r="E1340" t="str">
            <v>ENG</v>
          </cell>
          <cell r="F1340" t="str">
            <v>Ligne assembl final</v>
          </cell>
          <cell r="G1340" t="str">
            <v>True</v>
          </cell>
        </row>
        <row r="1341">
          <cell r="D1341">
            <v>40872445</v>
          </cell>
          <cell r="E1341" t="str">
            <v>ENG</v>
          </cell>
          <cell r="F1341" t="str">
            <v>Ligne assembl final</v>
          </cell>
          <cell r="G1341" t="str">
            <v>True</v>
          </cell>
        </row>
        <row r="1342">
          <cell r="D1342">
            <v>40876243</v>
          </cell>
          <cell r="E1342" t="str">
            <v>ENG</v>
          </cell>
          <cell r="F1342" t="str">
            <v>Ligne assembl final</v>
          </cell>
          <cell r="G1342" t="str">
            <v>True</v>
          </cell>
        </row>
        <row r="1343">
          <cell r="D1343">
            <v>40850285</v>
          </cell>
          <cell r="E1343" t="str">
            <v>ENG</v>
          </cell>
          <cell r="F1343" t="str">
            <v>Ligne assembl final</v>
          </cell>
          <cell r="G1343" t="str">
            <v>True</v>
          </cell>
        </row>
        <row r="1344">
          <cell r="D1344">
            <v>40873994</v>
          </cell>
          <cell r="E1344" t="str">
            <v>ENG</v>
          </cell>
          <cell r="F1344" t="str">
            <v>Ligne assembl final</v>
          </cell>
          <cell r="G1344" t="str">
            <v>True</v>
          </cell>
        </row>
        <row r="1345">
          <cell r="D1345">
            <v>40875005</v>
          </cell>
          <cell r="E1345" t="str">
            <v>ENG</v>
          </cell>
          <cell r="F1345" t="str">
            <v>Ligne assembl final</v>
          </cell>
          <cell r="G1345" t="str">
            <v>True</v>
          </cell>
        </row>
        <row r="1346">
          <cell r="D1346">
            <v>40876244</v>
          </cell>
          <cell r="E1346" t="str">
            <v>ENG</v>
          </cell>
          <cell r="F1346" t="str">
            <v>Ligne assembl final</v>
          </cell>
          <cell r="G1346" t="str">
            <v>True</v>
          </cell>
        </row>
        <row r="1347">
          <cell r="D1347">
            <v>40873995</v>
          </cell>
          <cell r="E1347" t="str">
            <v>ENG</v>
          </cell>
          <cell r="F1347" t="str">
            <v>Ligne assembl final</v>
          </cell>
          <cell r="G1347" t="str">
            <v>True</v>
          </cell>
        </row>
        <row r="1348">
          <cell r="D1348">
            <v>40858015</v>
          </cell>
          <cell r="E1348" t="str">
            <v>ENG</v>
          </cell>
          <cell r="F1348" t="str">
            <v>Ligne assembl final</v>
          </cell>
          <cell r="G1348" t="str">
            <v>True</v>
          </cell>
        </row>
        <row r="1349">
          <cell r="D1349">
            <v>40876245</v>
          </cell>
          <cell r="E1349" t="str">
            <v>ENG</v>
          </cell>
          <cell r="F1349" t="str">
            <v>Ligne assembl final</v>
          </cell>
          <cell r="G1349" t="str">
            <v>True</v>
          </cell>
        </row>
        <row r="1350">
          <cell r="D1350">
            <v>40847831</v>
          </cell>
          <cell r="E1350" t="str">
            <v>ENG</v>
          </cell>
          <cell r="F1350" t="str">
            <v>Ligne assembl final</v>
          </cell>
          <cell r="G1350" t="str">
            <v>True</v>
          </cell>
        </row>
        <row r="1351">
          <cell r="D1351">
            <v>40871905</v>
          </cell>
          <cell r="E1351" t="str">
            <v>ENG</v>
          </cell>
          <cell r="F1351" t="str">
            <v>Ligne assembl final</v>
          </cell>
          <cell r="G1351" t="str">
            <v>True</v>
          </cell>
        </row>
        <row r="1352">
          <cell r="D1352">
            <v>40876246</v>
          </cell>
          <cell r="E1352" t="str">
            <v>ENG</v>
          </cell>
          <cell r="F1352" t="str">
            <v>Ligne assembl final</v>
          </cell>
          <cell r="G1352" t="str">
            <v>True</v>
          </cell>
        </row>
        <row r="1353">
          <cell r="D1353">
            <v>40876397</v>
          </cell>
          <cell r="E1353" t="str">
            <v>ENG</v>
          </cell>
          <cell r="F1353" t="str">
            <v>Ligne assembl final</v>
          </cell>
          <cell r="G1353" t="str">
            <v>True</v>
          </cell>
        </row>
        <row r="1354">
          <cell r="D1354">
            <v>40851234</v>
          </cell>
          <cell r="E1354" t="str">
            <v>ENG</v>
          </cell>
          <cell r="F1354" t="str">
            <v>Ligne assembl final</v>
          </cell>
          <cell r="G1354" t="str">
            <v>True</v>
          </cell>
        </row>
        <row r="1355">
          <cell r="D1355">
            <v>40873898</v>
          </cell>
          <cell r="E1355" t="str">
            <v>ENG</v>
          </cell>
          <cell r="F1355" t="str">
            <v>Ligne assembl final</v>
          </cell>
          <cell r="G1355" t="str">
            <v>True</v>
          </cell>
        </row>
        <row r="1356">
          <cell r="D1356">
            <v>40876247</v>
          </cell>
          <cell r="E1356" t="str">
            <v>ENG</v>
          </cell>
          <cell r="F1356" t="str">
            <v>Ligne assembl final</v>
          </cell>
          <cell r="G1356" t="str">
            <v>True</v>
          </cell>
        </row>
        <row r="1357">
          <cell r="D1357">
            <v>40851235</v>
          </cell>
          <cell r="E1357" t="str">
            <v>ENG</v>
          </cell>
          <cell r="F1357" t="str">
            <v>Ligne assembl final</v>
          </cell>
          <cell r="G1357" t="str">
            <v>True</v>
          </cell>
        </row>
        <row r="1358">
          <cell r="D1358">
            <v>40855942</v>
          </cell>
          <cell r="E1358" t="str">
            <v>ENG</v>
          </cell>
          <cell r="F1358" t="str">
            <v>Ligne assembl final</v>
          </cell>
          <cell r="G1358" t="str">
            <v>True</v>
          </cell>
        </row>
        <row r="1359">
          <cell r="D1359">
            <v>40798127</v>
          </cell>
          <cell r="E1359" t="str">
            <v>ENG</v>
          </cell>
          <cell r="F1359" t="str">
            <v>Ligne assembl final</v>
          </cell>
          <cell r="G1359" t="str">
            <v>True</v>
          </cell>
        </row>
        <row r="1360">
          <cell r="D1360">
            <v>40867611</v>
          </cell>
          <cell r="E1360" t="str">
            <v>ENG</v>
          </cell>
          <cell r="F1360" t="str">
            <v>Ligne assembl final</v>
          </cell>
          <cell r="G1360" t="str">
            <v>True</v>
          </cell>
        </row>
        <row r="1361">
          <cell r="D1361">
            <v>40874717</v>
          </cell>
          <cell r="E1361" t="str">
            <v>ENG</v>
          </cell>
          <cell r="F1361" t="str">
            <v>Ligne assembl final</v>
          </cell>
          <cell r="G1361" t="str">
            <v>True</v>
          </cell>
        </row>
        <row r="1362">
          <cell r="D1362">
            <v>40876110</v>
          </cell>
          <cell r="E1362" t="str">
            <v>ENG</v>
          </cell>
          <cell r="F1362" t="str">
            <v>Ligne assembl final</v>
          </cell>
          <cell r="G1362" t="str">
            <v>True</v>
          </cell>
        </row>
        <row r="1363">
          <cell r="D1363">
            <v>40875199</v>
          </cell>
          <cell r="E1363" t="str">
            <v>ENG</v>
          </cell>
          <cell r="F1363" t="str">
            <v>Ligne assembl final</v>
          </cell>
          <cell r="G1363" t="str">
            <v>True</v>
          </cell>
        </row>
        <row r="1364">
          <cell r="D1364">
            <v>40871906</v>
          </cell>
          <cell r="E1364" t="str">
            <v>ENG</v>
          </cell>
          <cell r="F1364" t="str">
            <v>Ligne assembl final</v>
          </cell>
          <cell r="G1364" t="str">
            <v>True</v>
          </cell>
        </row>
        <row r="1365">
          <cell r="D1365">
            <v>40876248</v>
          </cell>
          <cell r="E1365" t="str">
            <v>ENG</v>
          </cell>
          <cell r="F1365" t="str">
            <v>Ligne assembl final</v>
          </cell>
          <cell r="G1365" t="str">
            <v>True</v>
          </cell>
        </row>
        <row r="1366">
          <cell r="D1366">
            <v>40856645</v>
          </cell>
          <cell r="E1366" t="str">
            <v>ENG</v>
          </cell>
          <cell r="F1366" t="str">
            <v>Ligne assembl final</v>
          </cell>
          <cell r="G1366" t="str">
            <v>True</v>
          </cell>
        </row>
        <row r="1367">
          <cell r="D1367">
            <v>40874720</v>
          </cell>
          <cell r="E1367" t="str">
            <v>ENG</v>
          </cell>
          <cell r="F1367" t="str">
            <v>Ligne assembl final</v>
          </cell>
          <cell r="G1367" t="str">
            <v>True</v>
          </cell>
        </row>
        <row r="1368">
          <cell r="D1368">
            <v>40856017</v>
          </cell>
          <cell r="E1368" t="str">
            <v>ENG</v>
          </cell>
          <cell r="F1368" t="str">
            <v>Ligne assembl final</v>
          </cell>
          <cell r="G1368" t="str">
            <v>True</v>
          </cell>
        </row>
        <row r="1369">
          <cell r="D1369">
            <v>40873548</v>
          </cell>
          <cell r="E1369" t="str">
            <v>ENG</v>
          </cell>
          <cell r="F1369" t="str">
            <v>Ligne assembl final</v>
          </cell>
          <cell r="G1369" t="str">
            <v>True</v>
          </cell>
        </row>
        <row r="1370">
          <cell r="D1370">
            <v>40831605</v>
          </cell>
          <cell r="E1370" t="str">
            <v>ENG</v>
          </cell>
          <cell r="F1370" t="str">
            <v>Ligne assembl final</v>
          </cell>
          <cell r="G1370" t="str">
            <v>True</v>
          </cell>
        </row>
        <row r="1371">
          <cell r="D1371">
            <v>40874724</v>
          </cell>
          <cell r="E1371" t="str">
            <v>ENG</v>
          </cell>
          <cell r="F1371" t="str">
            <v>Ligne assembl final</v>
          </cell>
          <cell r="G1371" t="str">
            <v>True</v>
          </cell>
        </row>
        <row r="1372">
          <cell r="D1372">
            <v>40867612</v>
          </cell>
          <cell r="E1372" t="str">
            <v>ENG</v>
          </cell>
          <cell r="F1372" t="str">
            <v>Ligne assembl final</v>
          </cell>
          <cell r="G1372" t="str">
            <v>True</v>
          </cell>
        </row>
        <row r="1373">
          <cell r="D1373">
            <v>40876398</v>
          </cell>
          <cell r="E1373" t="str">
            <v>ENG</v>
          </cell>
          <cell r="F1373" t="str">
            <v>Ligne assembl final</v>
          </cell>
          <cell r="G1373" t="str">
            <v>True</v>
          </cell>
        </row>
        <row r="1374">
          <cell r="D1374">
            <v>40856714</v>
          </cell>
          <cell r="E1374" t="str">
            <v>ENG</v>
          </cell>
          <cell r="F1374" t="str">
            <v>Ligne assembl final</v>
          </cell>
          <cell r="G1374" t="str">
            <v>True</v>
          </cell>
        </row>
        <row r="1375">
          <cell r="D1375">
            <v>40871907</v>
          </cell>
          <cell r="E1375" t="str">
            <v>ENG</v>
          </cell>
          <cell r="F1375" t="str">
            <v>Ligne assembl final</v>
          </cell>
          <cell r="G1375" t="str">
            <v>True</v>
          </cell>
        </row>
        <row r="1376">
          <cell r="D1376">
            <v>40874714</v>
          </cell>
          <cell r="E1376" t="str">
            <v>ENG</v>
          </cell>
          <cell r="F1376" t="str">
            <v>Ligne assembl final</v>
          </cell>
          <cell r="G1376" t="str">
            <v>True</v>
          </cell>
        </row>
        <row r="1377">
          <cell r="D1377">
            <v>40864046</v>
          </cell>
          <cell r="E1377" t="str">
            <v>ENG</v>
          </cell>
          <cell r="F1377" t="str">
            <v>Ligne assembl final</v>
          </cell>
          <cell r="G1377" t="str">
            <v>True</v>
          </cell>
        </row>
        <row r="1378">
          <cell r="D1378">
            <v>40859607</v>
          </cell>
          <cell r="E1378" t="str">
            <v>ENG</v>
          </cell>
          <cell r="F1378" t="str">
            <v>Ligne assembl final</v>
          </cell>
          <cell r="G1378" t="str">
            <v>True</v>
          </cell>
        </row>
        <row r="1379">
          <cell r="D1379">
            <v>40798128</v>
          </cell>
          <cell r="E1379" t="str">
            <v>ENG</v>
          </cell>
          <cell r="F1379" t="str">
            <v>Ligne assembl final</v>
          </cell>
          <cell r="G1379" t="str">
            <v>True</v>
          </cell>
        </row>
        <row r="1380">
          <cell r="D1380">
            <v>40874716</v>
          </cell>
          <cell r="E1380" t="str">
            <v>ENG</v>
          </cell>
          <cell r="F1380" t="str">
            <v>Ligne assembl final</v>
          </cell>
          <cell r="G1380" t="str">
            <v>True</v>
          </cell>
        </row>
        <row r="1381">
          <cell r="D1381">
            <v>40859608</v>
          </cell>
          <cell r="E1381" t="str">
            <v>ENG</v>
          </cell>
          <cell r="F1381" t="str">
            <v>Ligne assembl final</v>
          </cell>
          <cell r="G1381" t="str">
            <v>True</v>
          </cell>
        </row>
        <row r="1382">
          <cell r="D1382">
            <v>40874715</v>
          </cell>
          <cell r="E1382" t="str">
            <v>ENG</v>
          </cell>
          <cell r="F1382" t="str">
            <v>Ligne assembl final</v>
          </cell>
          <cell r="G1382" t="str">
            <v>True</v>
          </cell>
        </row>
        <row r="1383">
          <cell r="D1383">
            <v>40866194</v>
          </cell>
          <cell r="E1383" t="str">
            <v>ENG</v>
          </cell>
          <cell r="F1383" t="str">
            <v>Ligne assembl final</v>
          </cell>
          <cell r="G1383" t="str">
            <v>True</v>
          </cell>
        </row>
        <row r="1384">
          <cell r="D1384">
            <v>40867613</v>
          </cell>
          <cell r="E1384" t="str">
            <v>ENG</v>
          </cell>
          <cell r="F1384" t="str">
            <v>Ligne assembl final</v>
          </cell>
          <cell r="G1384" t="str">
            <v>True</v>
          </cell>
        </row>
        <row r="1385">
          <cell r="D1385">
            <v>40870273</v>
          </cell>
          <cell r="E1385" t="str">
            <v>ENG</v>
          </cell>
          <cell r="F1385" t="str">
            <v>Ligne assembl final</v>
          </cell>
          <cell r="G1385" t="str">
            <v>True</v>
          </cell>
        </row>
        <row r="1386">
          <cell r="D1386">
            <v>40871908</v>
          </cell>
          <cell r="E1386" t="str">
            <v>ENG</v>
          </cell>
          <cell r="F1386" t="str">
            <v>Ligne assembl final</v>
          </cell>
          <cell r="G1386" t="str">
            <v>True</v>
          </cell>
        </row>
        <row r="1387">
          <cell r="D1387">
            <v>40875092</v>
          </cell>
          <cell r="E1387" t="str">
            <v>ENG</v>
          </cell>
          <cell r="F1387" t="str">
            <v>Ligne assembl final</v>
          </cell>
          <cell r="G1387" t="str">
            <v>True</v>
          </cell>
        </row>
        <row r="1388">
          <cell r="D1388">
            <v>40876400</v>
          </cell>
          <cell r="E1388" t="str">
            <v>ENG</v>
          </cell>
          <cell r="F1388" t="str">
            <v>Ligne assembl final</v>
          </cell>
          <cell r="G1388" t="str">
            <v>True</v>
          </cell>
        </row>
        <row r="1389">
          <cell r="D1389">
            <v>40831606</v>
          </cell>
          <cell r="E1389" t="str">
            <v>ENG</v>
          </cell>
          <cell r="F1389" t="str">
            <v>Ligne assembl final</v>
          </cell>
          <cell r="G1389" t="str">
            <v>True</v>
          </cell>
        </row>
        <row r="1390">
          <cell r="D1390">
            <v>40875091</v>
          </cell>
          <cell r="E1390" t="str">
            <v>ENG</v>
          </cell>
          <cell r="F1390" t="str">
            <v>Ligne assembl final</v>
          </cell>
          <cell r="G1390" t="str">
            <v>True</v>
          </cell>
        </row>
        <row r="1391">
          <cell r="D1391">
            <v>40798120</v>
          </cell>
          <cell r="E1391" t="str">
            <v>ENG</v>
          </cell>
          <cell r="F1391" t="str">
            <v>Ligne assembl final</v>
          </cell>
          <cell r="G1391" t="str">
            <v>True</v>
          </cell>
        </row>
        <row r="1392">
          <cell r="D1392">
            <v>40866642</v>
          </cell>
          <cell r="E1392" t="str">
            <v>ENG</v>
          </cell>
          <cell r="F1392" t="str">
            <v>Ligne assembl final</v>
          </cell>
          <cell r="G1392" t="str">
            <v>True</v>
          </cell>
        </row>
        <row r="1393">
          <cell r="D1393">
            <v>40870274</v>
          </cell>
          <cell r="E1393" t="str">
            <v>ENG</v>
          </cell>
          <cell r="F1393" t="str">
            <v>Ligne assembl final</v>
          </cell>
          <cell r="G1393" t="str">
            <v>True</v>
          </cell>
        </row>
        <row r="1394">
          <cell r="D1394">
            <v>40875098</v>
          </cell>
          <cell r="E1394" t="str">
            <v>ENG</v>
          </cell>
          <cell r="F1394" t="str">
            <v>Ligne assembl final</v>
          </cell>
          <cell r="G1394" t="str">
            <v>True</v>
          </cell>
        </row>
        <row r="1395">
          <cell r="D1395">
            <v>40875868</v>
          </cell>
          <cell r="E1395" t="str">
            <v>ENG</v>
          </cell>
          <cell r="F1395" t="str">
            <v>Ligne assembl final</v>
          </cell>
          <cell r="G1395" t="str">
            <v>True</v>
          </cell>
        </row>
        <row r="1396">
          <cell r="D1396">
            <v>40867614</v>
          </cell>
          <cell r="E1396" t="str">
            <v>ENG</v>
          </cell>
          <cell r="F1396" t="str">
            <v>Ligne assembl final</v>
          </cell>
          <cell r="G1396" t="str">
            <v>True</v>
          </cell>
        </row>
        <row r="1397">
          <cell r="D1397">
            <v>40871909</v>
          </cell>
          <cell r="E1397" t="str">
            <v>ENG</v>
          </cell>
          <cell r="F1397" t="str">
            <v>Ligne assembl final</v>
          </cell>
          <cell r="G1397" t="str">
            <v>True</v>
          </cell>
        </row>
        <row r="1398">
          <cell r="D1398">
            <v>40875094</v>
          </cell>
          <cell r="E1398" t="str">
            <v>ENG</v>
          </cell>
          <cell r="F1398" t="str">
            <v>Ligne assembl final</v>
          </cell>
          <cell r="G1398" t="str">
            <v>True</v>
          </cell>
        </row>
        <row r="1399">
          <cell r="D1399">
            <v>40866542</v>
          </cell>
          <cell r="E1399" t="str">
            <v>ENG</v>
          </cell>
          <cell r="F1399" t="str">
            <v>Ligne assembl final</v>
          </cell>
          <cell r="G1399" t="str">
            <v>True</v>
          </cell>
        </row>
        <row r="1400">
          <cell r="D1400">
            <v>40851393</v>
          </cell>
          <cell r="E1400" t="str">
            <v>ENG</v>
          </cell>
          <cell r="F1400" t="str">
            <v>Ligne assembl final</v>
          </cell>
          <cell r="G1400" t="str">
            <v>True</v>
          </cell>
        </row>
        <row r="1401">
          <cell r="D1401">
            <v>40844182</v>
          </cell>
          <cell r="E1401" t="str">
            <v>ENG</v>
          </cell>
          <cell r="F1401" t="str">
            <v>Ligne assembl final</v>
          </cell>
          <cell r="G1401" t="str">
            <v>True</v>
          </cell>
        </row>
        <row r="1402">
          <cell r="D1402">
            <v>40875099</v>
          </cell>
          <cell r="E1402" t="str">
            <v>ENG</v>
          </cell>
          <cell r="F1402" t="str">
            <v>Ligne assembl final</v>
          </cell>
          <cell r="G1402" t="str">
            <v>True</v>
          </cell>
        </row>
        <row r="1403">
          <cell r="D1403">
            <v>40868549</v>
          </cell>
          <cell r="E1403" t="str">
            <v>ENG</v>
          </cell>
          <cell r="F1403" t="str">
            <v>Ligne assembl final</v>
          </cell>
          <cell r="G1403" t="str">
            <v>True</v>
          </cell>
        </row>
        <row r="1404">
          <cell r="D1404">
            <v>40862670</v>
          </cell>
          <cell r="E1404" t="str">
            <v>ENG</v>
          </cell>
          <cell r="F1404" t="str">
            <v>Ligne assembl final</v>
          </cell>
          <cell r="G1404" t="str">
            <v>True</v>
          </cell>
        </row>
        <row r="1405">
          <cell r="D1405">
            <v>40875095</v>
          </cell>
          <cell r="E1405" t="str">
            <v>ENG</v>
          </cell>
          <cell r="F1405" t="str">
            <v>Ligne assembl final</v>
          </cell>
          <cell r="G1405" t="str">
            <v>True</v>
          </cell>
        </row>
        <row r="1406">
          <cell r="D1406">
            <v>40865915</v>
          </cell>
          <cell r="E1406" t="str">
            <v>ENG</v>
          </cell>
          <cell r="F1406" t="str">
            <v>Ligne assembl final</v>
          </cell>
          <cell r="G1406" t="str">
            <v>True</v>
          </cell>
        </row>
        <row r="1407">
          <cell r="D1407">
            <v>40862104</v>
          </cell>
          <cell r="E1407" t="str">
            <v>ENG</v>
          </cell>
          <cell r="F1407" t="str">
            <v>Ligne assembl final</v>
          </cell>
          <cell r="G1407" t="str">
            <v>True</v>
          </cell>
        </row>
        <row r="1408">
          <cell r="D1408">
            <v>40860996</v>
          </cell>
          <cell r="E1408" t="str">
            <v>ENG</v>
          </cell>
          <cell r="F1408" t="str">
            <v>Ligne assembl final</v>
          </cell>
          <cell r="G1408" t="str">
            <v>True</v>
          </cell>
        </row>
        <row r="1409">
          <cell r="D1409">
            <v>40871532</v>
          </cell>
          <cell r="E1409" t="str">
            <v>ENG</v>
          </cell>
          <cell r="F1409" t="str">
            <v>Ligne assembl final</v>
          </cell>
          <cell r="G1409" t="str">
            <v>True</v>
          </cell>
        </row>
        <row r="1410">
          <cell r="D1410">
            <v>40875096</v>
          </cell>
          <cell r="E1410" t="str">
            <v>ENG</v>
          </cell>
          <cell r="F1410" t="str">
            <v>Ligne assembl final</v>
          </cell>
          <cell r="G1410" t="str">
            <v>True</v>
          </cell>
        </row>
        <row r="1411">
          <cell r="D1411">
            <v>40867615</v>
          </cell>
          <cell r="E1411" t="str">
            <v>ENG</v>
          </cell>
          <cell r="F1411" t="str">
            <v>Ligne assembl final</v>
          </cell>
          <cell r="G1411" t="str">
            <v>True</v>
          </cell>
        </row>
        <row r="1412">
          <cell r="D1412">
            <v>40872328</v>
          </cell>
          <cell r="E1412" t="str">
            <v>ENG</v>
          </cell>
          <cell r="F1412" t="str">
            <v>Ligne assembl final</v>
          </cell>
          <cell r="G1412" t="str">
            <v>True</v>
          </cell>
        </row>
        <row r="1413">
          <cell r="D1413">
            <v>40875097</v>
          </cell>
          <cell r="E1413" t="str">
            <v>ENG</v>
          </cell>
          <cell r="F1413" t="str">
            <v>Ligne assembl final</v>
          </cell>
          <cell r="G1413" t="str">
            <v>True</v>
          </cell>
        </row>
        <row r="1414">
          <cell r="D1414">
            <v>40851063</v>
          </cell>
          <cell r="E1414" t="str">
            <v>ENG</v>
          </cell>
          <cell r="F1414" t="str">
            <v>Ligne assembl final</v>
          </cell>
          <cell r="G1414" t="str">
            <v>True</v>
          </cell>
        </row>
        <row r="1415">
          <cell r="D1415">
            <v>40868917</v>
          </cell>
          <cell r="E1415" t="str">
            <v>ENG</v>
          </cell>
          <cell r="F1415" t="str">
            <v>Ligne assembl final</v>
          </cell>
          <cell r="G1415" t="str">
            <v>True</v>
          </cell>
        </row>
        <row r="1416">
          <cell r="D1416">
            <v>40862103</v>
          </cell>
          <cell r="E1416" t="str">
            <v>ENG</v>
          </cell>
          <cell r="F1416" t="str">
            <v>Ligne assembl final</v>
          </cell>
          <cell r="G1416" t="str">
            <v>True</v>
          </cell>
        </row>
        <row r="1417">
          <cell r="D1417">
            <v>40875093</v>
          </cell>
          <cell r="E1417" t="str">
            <v>ENG</v>
          </cell>
          <cell r="F1417" t="str">
            <v>Ligne assembl final</v>
          </cell>
          <cell r="G1417" t="str">
            <v>True</v>
          </cell>
        </row>
        <row r="1418">
          <cell r="D1418">
            <v>40862651</v>
          </cell>
          <cell r="E1418" t="str">
            <v>ENG</v>
          </cell>
          <cell r="F1418" t="str">
            <v>Ligne assembl final</v>
          </cell>
          <cell r="G1418" t="str">
            <v>True</v>
          </cell>
        </row>
        <row r="1419">
          <cell r="D1419">
            <v>40876104</v>
          </cell>
          <cell r="E1419" t="str">
            <v>ENG</v>
          </cell>
          <cell r="F1419" t="str">
            <v>Ligne assembl final</v>
          </cell>
          <cell r="G1419" t="str">
            <v>True</v>
          </cell>
        </row>
        <row r="1420">
          <cell r="D1420">
            <v>40871533</v>
          </cell>
          <cell r="E1420" t="str">
            <v>ENG</v>
          </cell>
          <cell r="F1420" t="str">
            <v>Ligne assembl final</v>
          </cell>
          <cell r="G1420" t="str">
            <v>True</v>
          </cell>
        </row>
        <row r="1421">
          <cell r="D1421">
            <v>40875784</v>
          </cell>
          <cell r="E1421" t="str">
            <v>ENG</v>
          </cell>
          <cell r="F1421" t="str">
            <v>Ligne assembl final</v>
          </cell>
          <cell r="G1421" t="str">
            <v>True</v>
          </cell>
        </row>
        <row r="1422">
          <cell r="D1422">
            <v>40852570</v>
          </cell>
          <cell r="E1422" t="str">
            <v>ENG</v>
          </cell>
          <cell r="F1422" t="str">
            <v>Ligne assembl final</v>
          </cell>
          <cell r="G1422" t="str">
            <v>True</v>
          </cell>
        </row>
        <row r="1423">
          <cell r="D1423">
            <v>40867616</v>
          </cell>
          <cell r="E1423" t="str">
            <v>ENG</v>
          </cell>
          <cell r="F1423" t="str">
            <v>Ligne assembl final</v>
          </cell>
          <cell r="G1423" t="str">
            <v>True</v>
          </cell>
        </row>
        <row r="1424">
          <cell r="D1424">
            <v>40865939</v>
          </cell>
          <cell r="E1424" t="str">
            <v>ENG</v>
          </cell>
          <cell r="F1424" t="str">
            <v>Ligne assembl final</v>
          </cell>
          <cell r="G1424" t="str">
            <v>True</v>
          </cell>
        </row>
        <row r="1425">
          <cell r="D1425">
            <v>40875788</v>
          </cell>
          <cell r="E1425" t="str">
            <v>ENG</v>
          </cell>
          <cell r="F1425" t="str">
            <v>Ligne assembl final</v>
          </cell>
          <cell r="G1425" t="str">
            <v>True</v>
          </cell>
        </row>
        <row r="1426">
          <cell r="D1426">
            <v>40798124</v>
          </cell>
          <cell r="E1426" t="str">
            <v>ENG</v>
          </cell>
          <cell r="F1426" t="str">
            <v>Ligne assembl final</v>
          </cell>
          <cell r="G1426" t="str">
            <v>True</v>
          </cell>
        </row>
        <row r="1427">
          <cell r="D1427">
            <v>40868130</v>
          </cell>
          <cell r="E1427" t="str">
            <v>ENG</v>
          </cell>
          <cell r="F1427" t="str">
            <v>Ligne assembl final</v>
          </cell>
          <cell r="G1427" t="str">
            <v>True</v>
          </cell>
        </row>
        <row r="1428">
          <cell r="D1428">
            <v>40877006</v>
          </cell>
          <cell r="E1428" t="str">
            <v>ENG</v>
          </cell>
          <cell r="F1428" t="str">
            <v>Ligne assembl final</v>
          </cell>
          <cell r="G1428" t="str">
            <v>True</v>
          </cell>
        </row>
        <row r="1429">
          <cell r="D1429">
            <v>40872668</v>
          </cell>
          <cell r="E1429" t="str">
            <v>ENG</v>
          </cell>
          <cell r="F1429" t="str">
            <v>Ligne assembl final</v>
          </cell>
          <cell r="G1429" t="str">
            <v>True</v>
          </cell>
        </row>
        <row r="1430">
          <cell r="D1430">
            <v>40859964</v>
          </cell>
          <cell r="E1430" t="str">
            <v>ENG</v>
          </cell>
          <cell r="F1430" t="str">
            <v>Ligne assembl final</v>
          </cell>
          <cell r="G1430" t="str">
            <v>True</v>
          </cell>
        </row>
        <row r="1431">
          <cell r="D1431">
            <v>40871534</v>
          </cell>
          <cell r="E1431" t="str">
            <v>ENG</v>
          </cell>
          <cell r="F1431" t="str">
            <v>Ligne assembl final</v>
          </cell>
          <cell r="G1431" t="str">
            <v>True</v>
          </cell>
        </row>
        <row r="1432">
          <cell r="D1432">
            <v>40873990</v>
          </cell>
          <cell r="E1432" t="str">
            <v>ENG</v>
          </cell>
          <cell r="F1432" t="str">
            <v>Ligne assembl final</v>
          </cell>
          <cell r="G1432" t="str">
            <v>True</v>
          </cell>
        </row>
        <row r="1433">
          <cell r="D1433">
            <v>40865940</v>
          </cell>
          <cell r="E1433" t="str">
            <v>ENG</v>
          </cell>
          <cell r="F1433" t="str">
            <v>Ligne assembl final</v>
          </cell>
          <cell r="G1433" t="str">
            <v>True</v>
          </cell>
        </row>
        <row r="1434">
          <cell r="D1434">
            <v>40850579</v>
          </cell>
          <cell r="E1434" t="str">
            <v>ENG</v>
          </cell>
          <cell r="F1434" t="str">
            <v>Ligne assembl final</v>
          </cell>
          <cell r="G1434" t="str">
            <v>True</v>
          </cell>
        </row>
        <row r="1435">
          <cell r="D1435">
            <v>40868550</v>
          </cell>
          <cell r="E1435" t="str">
            <v>ENG</v>
          </cell>
          <cell r="F1435" t="str">
            <v>Ligne assembl final</v>
          </cell>
          <cell r="G1435" t="str">
            <v>True</v>
          </cell>
        </row>
        <row r="1436">
          <cell r="D1436">
            <v>40867617</v>
          </cell>
          <cell r="E1436" t="str">
            <v>ENG</v>
          </cell>
          <cell r="F1436" t="str">
            <v>Ligne assembl final</v>
          </cell>
          <cell r="G1436" t="str">
            <v>True</v>
          </cell>
        </row>
        <row r="1437">
          <cell r="D1437">
            <v>40876300</v>
          </cell>
          <cell r="E1437" t="str">
            <v>ENG</v>
          </cell>
          <cell r="F1437" t="str">
            <v>Ligne assembl final</v>
          </cell>
          <cell r="G1437" t="str">
            <v>True</v>
          </cell>
        </row>
        <row r="1438">
          <cell r="D1438">
            <v>40865942</v>
          </cell>
          <cell r="E1438" t="str">
            <v>ENG</v>
          </cell>
          <cell r="F1438" t="str">
            <v>Ligne assembl final</v>
          </cell>
          <cell r="G1438" t="str">
            <v>True</v>
          </cell>
        </row>
        <row r="1439">
          <cell r="D1439">
            <v>40869909</v>
          </cell>
          <cell r="E1439" t="str">
            <v>ENG</v>
          </cell>
          <cell r="F1439" t="str">
            <v>Ligne assembl final</v>
          </cell>
          <cell r="G1439" t="str">
            <v>True</v>
          </cell>
        </row>
        <row r="1440">
          <cell r="D1440">
            <v>40871535</v>
          </cell>
          <cell r="E1440" t="str">
            <v>ENG</v>
          </cell>
          <cell r="F1440" t="str">
            <v>Ligne assembl final</v>
          </cell>
          <cell r="G1440" t="str">
            <v>True</v>
          </cell>
        </row>
        <row r="1441">
          <cell r="D1441">
            <v>40876305</v>
          </cell>
          <cell r="E1441" t="str">
            <v>ENG</v>
          </cell>
          <cell r="F1441" t="str">
            <v>Ligne assembl final</v>
          </cell>
          <cell r="G1441" t="str">
            <v>True</v>
          </cell>
        </row>
        <row r="1442">
          <cell r="D1442">
            <v>40865949</v>
          </cell>
          <cell r="E1442" t="str">
            <v>ENG</v>
          </cell>
          <cell r="F1442" t="str">
            <v>Ligne assembl final</v>
          </cell>
          <cell r="G1442" t="str">
            <v>True</v>
          </cell>
        </row>
        <row r="1443">
          <cell r="D1443">
            <v>40877007</v>
          </cell>
          <cell r="E1443" t="str">
            <v>ENG</v>
          </cell>
          <cell r="F1443" t="str">
            <v>Ligne assembl final</v>
          </cell>
          <cell r="G1443" t="str">
            <v>True</v>
          </cell>
        </row>
        <row r="1444">
          <cell r="D1444">
            <v>40862645</v>
          </cell>
          <cell r="E1444" t="str">
            <v>ENG</v>
          </cell>
          <cell r="F1444" t="str">
            <v>Ligne assembl final</v>
          </cell>
          <cell r="G1444" t="str">
            <v>True</v>
          </cell>
        </row>
        <row r="1445">
          <cell r="D1445">
            <v>40870898</v>
          </cell>
          <cell r="E1445" t="str">
            <v>ENG</v>
          </cell>
          <cell r="F1445" t="str">
            <v>Ligne assembl final</v>
          </cell>
          <cell r="G1445" t="str">
            <v>True</v>
          </cell>
        </row>
        <row r="1446">
          <cell r="D1446">
            <v>40871614</v>
          </cell>
          <cell r="E1446" t="str">
            <v>ENG</v>
          </cell>
          <cell r="F1446" t="str">
            <v>Ligne assembl final</v>
          </cell>
          <cell r="G1446" t="str">
            <v>True</v>
          </cell>
        </row>
        <row r="1447">
          <cell r="D1447">
            <v>40877009</v>
          </cell>
          <cell r="E1447" t="str">
            <v>ENG</v>
          </cell>
          <cell r="F1447" t="str">
            <v>Ligne assembl final</v>
          </cell>
          <cell r="G1447" t="str">
            <v>True</v>
          </cell>
        </row>
        <row r="1448">
          <cell r="D1448">
            <v>40866911</v>
          </cell>
          <cell r="E1448" t="str">
            <v>ENG</v>
          </cell>
          <cell r="F1448" t="str">
            <v>Ligne assembl final</v>
          </cell>
          <cell r="G1448" t="str">
            <v>True</v>
          </cell>
        </row>
        <row r="1449">
          <cell r="D1449">
            <v>40867618</v>
          </cell>
          <cell r="E1449" t="str">
            <v>ENG</v>
          </cell>
          <cell r="F1449" t="str">
            <v>Ligne assembl final</v>
          </cell>
          <cell r="G1449" t="str">
            <v>True</v>
          </cell>
        </row>
        <row r="1450">
          <cell r="D1450">
            <v>40871536</v>
          </cell>
          <cell r="E1450" t="str">
            <v>ENG</v>
          </cell>
          <cell r="F1450" t="str">
            <v>Ligne assembl final</v>
          </cell>
          <cell r="G1450" t="str">
            <v>True</v>
          </cell>
        </row>
        <row r="1451">
          <cell r="D1451">
            <v>40877010</v>
          </cell>
          <cell r="E1451" t="str">
            <v>ENG</v>
          </cell>
          <cell r="F1451" t="str">
            <v>Ligne assembl final</v>
          </cell>
          <cell r="G1451" t="str">
            <v>True</v>
          </cell>
        </row>
        <row r="1452">
          <cell r="D1452">
            <v>40871615</v>
          </cell>
          <cell r="E1452" t="str">
            <v>ENG</v>
          </cell>
          <cell r="F1452" t="str">
            <v>Ligne assembl final</v>
          </cell>
          <cell r="G1452" t="str">
            <v>True</v>
          </cell>
        </row>
        <row r="1453">
          <cell r="D1453">
            <v>40876296</v>
          </cell>
          <cell r="E1453" t="str">
            <v>ENG</v>
          </cell>
          <cell r="F1453" t="str">
            <v>Ligne assembl final</v>
          </cell>
          <cell r="G1453" t="str">
            <v>True</v>
          </cell>
        </row>
        <row r="1454">
          <cell r="D1454">
            <v>40877240</v>
          </cell>
          <cell r="E1454" t="str">
            <v>ENG</v>
          </cell>
          <cell r="F1454" t="str">
            <v>Ligne assembl final</v>
          </cell>
          <cell r="G1454" t="str">
            <v>True</v>
          </cell>
        </row>
        <row r="1455">
          <cell r="D1455">
            <v>40871616</v>
          </cell>
          <cell r="E1455" t="str">
            <v>ENG</v>
          </cell>
          <cell r="F1455" t="str">
            <v>Ligne assembl final</v>
          </cell>
          <cell r="G1455" t="str">
            <v>True</v>
          </cell>
        </row>
        <row r="1456">
          <cell r="D1456">
            <v>40868924</v>
          </cell>
          <cell r="E1456" t="str">
            <v>ENG</v>
          </cell>
          <cell r="F1456" t="str">
            <v>Ligne assembl final</v>
          </cell>
          <cell r="G1456" t="str">
            <v>True</v>
          </cell>
        </row>
        <row r="1457">
          <cell r="D1457">
            <v>40877012</v>
          </cell>
          <cell r="E1457" t="str">
            <v>ENG</v>
          </cell>
          <cell r="F1457" t="str">
            <v>Ligne assembl final</v>
          </cell>
          <cell r="G1457" t="str">
            <v>True</v>
          </cell>
        </row>
        <row r="1458">
          <cell r="D1458">
            <v>40876391</v>
          </cell>
          <cell r="E1458" t="str">
            <v>ENG</v>
          </cell>
          <cell r="F1458" t="str">
            <v>Ligne assembl final</v>
          </cell>
          <cell r="G1458" t="str">
            <v>True</v>
          </cell>
        </row>
        <row r="1459">
          <cell r="D1459">
            <v>40862107</v>
          </cell>
          <cell r="E1459" t="str">
            <v>ENG</v>
          </cell>
          <cell r="F1459" t="str">
            <v>Ligne assembl final</v>
          </cell>
          <cell r="G1459" t="str">
            <v>True</v>
          </cell>
        </row>
        <row r="1460">
          <cell r="D1460">
            <v>40798129</v>
          </cell>
          <cell r="E1460" t="str">
            <v>ENG</v>
          </cell>
          <cell r="F1460" t="str">
            <v>Ligne assembl final</v>
          </cell>
          <cell r="G1460" t="str">
            <v>True</v>
          </cell>
        </row>
        <row r="1461">
          <cell r="D1461">
            <v>40877013</v>
          </cell>
          <cell r="E1461" t="str">
            <v>ENG</v>
          </cell>
          <cell r="F1461" t="str">
            <v>Ligne assembl final</v>
          </cell>
          <cell r="G1461" t="str">
            <v>True</v>
          </cell>
        </row>
        <row r="1462">
          <cell r="D1462">
            <v>40876392</v>
          </cell>
          <cell r="E1462" t="str">
            <v>ENG</v>
          </cell>
          <cell r="F1462" t="str">
            <v>Ligne assembl final</v>
          </cell>
          <cell r="G1462" t="str">
            <v>True</v>
          </cell>
        </row>
        <row r="1463">
          <cell r="D1463">
            <v>40867619</v>
          </cell>
          <cell r="E1463" t="str">
            <v>ENG</v>
          </cell>
          <cell r="F1463" t="str">
            <v>Ligne assembl final</v>
          </cell>
          <cell r="G1463" t="str">
            <v>True</v>
          </cell>
        </row>
        <row r="1464">
          <cell r="D1464">
            <v>40831613</v>
          </cell>
          <cell r="E1464" t="str">
            <v>ENG</v>
          </cell>
          <cell r="F1464" t="str">
            <v>Ligne assembl final</v>
          </cell>
          <cell r="G1464" t="str">
            <v>True</v>
          </cell>
        </row>
        <row r="1465">
          <cell r="D1465">
            <v>40871537</v>
          </cell>
          <cell r="E1465" t="str">
            <v>ENG</v>
          </cell>
          <cell r="F1465" t="str">
            <v>Ligne assembl final</v>
          </cell>
          <cell r="G1465" t="str">
            <v>True</v>
          </cell>
        </row>
        <row r="1466">
          <cell r="D1466">
            <v>40876292</v>
          </cell>
          <cell r="E1466" t="str">
            <v>ENG</v>
          </cell>
          <cell r="F1466" t="str">
            <v>Ligne assembl final</v>
          </cell>
          <cell r="G1466" t="str">
            <v>True</v>
          </cell>
        </row>
        <row r="1467">
          <cell r="D1467">
            <v>40861251</v>
          </cell>
          <cell r="E1467" t="str">
            <v>ENG</v>
          </cell>
          <cell r="F1467" t="str">
            <v>Ligne assembl final</v>
          </cell>
          <cell r="G1467" t="str">
            <v>True</v>
          </cell>
        </row>
        <row r="1468">
          <cell r="D1468">
            <v>40852151</v>
          </cell>
          <cell r="E1468" t="str">
            <v>ENG</v>
          </cell>
          <cell r="F1468" t="str">
            <v>Ligne assembl final</v>
          </cell>
          <cell r="G1468" t="str">
            <v>True</v>
          </cell>
        </row>
        <row r="1469">
          <cell r="D1469">
            <v>40867044</v>
          </cell>
          <cell r="E1469" t="str">
            <v>ENG</v>
          </cell>
          <cell r="F1469" t="str">
            <v>Ligne assembl final</v>
          </cell>
          <cell r="G1469" t="str">
            <v>True</v>
          </cell>
        </row>
        <row r="1470">
          <cell r="D1470">
            <v>40876295</v>
          </cell>
          <cell r="E1470" t="str">
            <v>ENG</v>
          </cell>
          <cell r="F1470" t="str">
            <v>Ligne assembl final</v>
          </cell>
          <cell r="G1470" t="str">
            <v>True</v>
          </cell>
        </row>
        <row r="1471">
          <cell r="D1471">
            <v>40861250</v>
          </cell>
          <cell r="E1471" t="str">
            <v>ENG</v>
          </cell>
          <cell r="F1471" t="str">
            <v>Ligne assembl final</v>
          </cell>
          <cell r="G1471" t="str">
            <v>True</v>
          </cell>
        </row>
        <row r="1472">
          <cell r="D1472">
            <v>40862329</v>
          </cell>
          <cell r="E1472" t="str">
            <v>ENG</v>
          </cell>
          <cell r="F1472" t="str">
            <v>Ligne assembl final</v>
          </cell>
          <cell r="G1472" t="str">
            <v>True</v>
          </cell>
        </row>
        <row r="1473">
          <cell r="D1473">
            <v>40798126</v>
          </cell>
          <cell r="E1473" t="str">
            <v>ENG</v>
          </cell>
          <cell r="F1473" t="str">
            <v>Ligne assembl final</v>
          </cell>
          <cell r="G1473" t="str">
            <v>True</v>
          </cell>
        </row>
        <row r="1474">
          <cell r="D1474">
            <v>40873532</v>
          </cell>
          <cell r="E1474" t="str">
            <v>ENG</v>
          </cell>
          <cell r="F1474" t="str">
            <v>Ligne assembl final</v>
          </cell>
          <cell r="G1474" t="str">
            <v>True</v>
          </cell>
        </row>
        <row r="1475">
          <cell r="D1475">
            <v>40876303</v>
          </cell>
          <cell r="E1475" t="str">
            <v>ENG</v>
          </cell>
          <cell r="F1475" t="str">
            <v>Ligne assembl final</v>
          </cell>
          <cell r="G1475" t="str">
            <v>True</v>
          </cell>
        </row>
        <row r="1476">
          <cell r="D1476">
            <v>40874487</v>
          </cell>
          <cell r="E1476" t="str">
            <v>ENG</v>
          </cell>
          <cell r="F1476" t="str">
            <v>Ligne assembl final</v>
          </cell>
          <cell r="G1476" t="str">
            <v>True</v>
          </cell>
        </row>
        <row r="1477">
          <cell r="D1477">
            <v>40873534</v>
          </cell>
          <cell r="E1477" t="str">
            <v>ENG</v>
          </cell>
          <cell r="F1477" t="str">
            <v>Ligne assembl final</v>
          </cell>
          <cell r="G1477" t="str">
            <v>True</v>
          </cell>
        </row>
        <row r="1478">
          <cell r="D1478">
            <v>40871538</v>
          </cell>
          <cell r="E1478" t="str">
            <v>ENG</v>
          </cell>
          <cell r="F1478" t="str">
            <v>Ligne assembl final</v>
          </cell>
          <cell r="G1478" t="str">
            <v>True</v>
          </cell>
        </row>
        <row r="1479">
          <cell r="D1479">
            <v>40875694</v>
          </cell>
          <cell r="E1479" t="str">
            <v>ENG</v>
          </cell>
          <cell r="F1479" t="str">
            <v>Ligne assembl final</v>
          </cell>
          <cell r="G1479" t="str">
            <v>True</v>
          </cell>
        </row>
        <row r="1480">
          <cell r="D1480">
            <v>40858393</v>
          </cell>
          <cell r="E1480" t="str">
            <v>ENG</v>
          </cell>
          <cell r="F1480" t="str">
            <v>Ligne assembl final</v>
          </cell>
          <cell r="G1480" t="str">
            <v>True</v>
          </cell>
        </row>
        <row r="1481">
          <cell r="D1481">
            <v>40861766</v>
          </cell>
          <cell r="E1481" t="str">
            <v>ENG</v>
          </cell>
          <cell r="F1481" t="str">
            <v>Ligne assembl final</v>
          </cell>
          <cell r="G1481" t="str">
            <v>True</v>
          </cell>
        </row>
        <row r="1482">
          <cell r="D1482">
            <v>40876304</v>
          </cell>
          <cell r="E1482" t="str">
            <v>ENG</v>
          </cell>
          <cell r="F1482" t="str">
            <v>Ligne assembl final</v>
          </cell>
          <cell r="G1482" t="str">
            <v>True</v>
          </cell>
        </row>
        <row r="1483">
          <cell r="D1483">
            <v>40861760</v>
          </cell>
          <cell r="E1483" t="str">
            <v>ENG</v>
          </cell>
          <cell r="F1483" t="str">
            <v>Ligne assembl final</v>
          </cell>
          <cell r="G1483" t="str">
            <v>True</v>
          </cell>
        </row>
        <row r="1484">
          <cell r="D1484">
            <v>40861761</v>
          </cell>
          <cell r="E1484" t="str">
            <v>ENG</v>
          </cell>
          <cell r="F1484" t="str">
            <v>Ligne assembl final</v>
          </cell>
          <cell r="G1484" t="str">
            <v>True</v>
          </cell>
        </row>
        <row r="1485">
          <cell r="D1485">
            <v>40876298</v>
          </cell>
          <cell r="E1485" t="str">
            <v>ENG</v>
          </cell>
          <cell r="F1485" t="str">
            <v>Ligne assembl final</v>
          </cell>
          <cell r="G1485" t="str">
            <v>True</v>
          </cell>
        </row>
        <row r="1486">
          <cell r="D1486">
            <v>40859609</v>
          </cell>
          <cell r="E1486" t="str">
            <v>ENG</v>
          </cell>
          <cell r="F1486" t="str">
            <v>Ligne assembl final</v>
          </cell>
          <cell r="G1486" t="str">
            <v>True</v>
          </cell>
        </row>
        <row r="1487">
          <cell r="D1487">
            <v>40859575</v>
          </cell>
          <cell r="E1487" t="str">
            <v>ENG</v>
          </cell>
          <cell r="F1487" t="str">
            <v>Ligne assembl final</v>
          </cell>
          <cell r="G1487" t="str">
            <v>True</v>
          </cell>
        </row>
        <row r="1488">
          <cell r="D1488">
            <v>40868920</v>
          </cell>
          <cell r="E1488" t="str">
            <v>ENG</v>
          </cell>
          <cell r="F1488" t="str">
            <v>Ligne assembl final</v>
          </cell>
          <cell r="G1488" t="str">
            <v>True</v>
          </cell>
        </row>
        <row r="1489">
          <cell r="D1489">
            <v>40875787</v>
          </cell>
          <cell r="E1489" t="str">
            <v>ENG</v>
          </cell>
          <cell r="F1489" t="str">
            <v>Ligne assembl final</v>
          </cell>
          <cell r="G1489" t="str">
            <v>True</v>
          </cell>
        </row>
        <row r="1490">
          <cell r="D1490">
            <v>40871817</v>
          </cell>
          <cell r="E1490" t="str">
            <v>ENG</v>
          </cell>
          <cell r="F1490" t="str">
            <v>Ligne assembl final</v>
          </cell>
          <cell r="G1490" t="str">
            <v>True</v>
          </cell>
        </row>
        <row r="1491">
          <cell r="D1491">
            <v>40858004</v>
          </cell>
          <cell r="E1491" t="str">
            <v>ENG</v>
          </cell>
          <cell r="F1491" t="str">
            <v>Ligne assembl final</v>
          </cell>
          <cell r="G1491" t="str">
            <v>True</v>
          </cell>
        </row>
        <row r="1492">
          <cell r="D1492">
            <v>40870098</v>
          </cell>
          <cell r="E1492" t="str">
            <v>ENG</v>
          </cell>
          <cell r="F1492" t="str">
            <v>Ligne assembl final</v>
          </cell>
          <cell r="G1492" t="str">
            <v>True</v>
          </cell>
        </row>
        <row r="1493">
          <cell r="D1493">
            <v>40877716</v>
          </cell>
          <cell r="E1493" t="str">
            <v>ENG</v>
          </cell>
          <cell r="F1493" t="str">
            <v>Ligne assembl final</v>
          </cell>
          <cell r="G1493" t="str">
            <v>True</v>
          </cell>
        </row>
        <row r="1494">
          <cell r="D1494">
            <v>40875785</v>
          </cell>
          <cell r="E1494" t="str">
            <v>ENG</v>
          </cell>
          <cell r="F1494" t="str">
            <v>Ligne assembl final</v>
          </cell>
          <cell r="G1494" t="str">
            <v>True</v>
          </cell>
        </row>
        <row r="1495">
          <cell r="D1495">
            <v>40859582</v>
          </cell>
          <cell r="E1495" t="str">
            <v>ENG</v>
          </cell>
          <cell r="F1495" t="str">
            <v>Ligne assembl final</v>
          </cell>
          <cell r="G1495" t="str">
            <v>True</v>
          </cell>
        </row>
        <row r="1496">
          <cell r="D1496">
            <v>40876394</v>
          </cell>
          <cell r="E1496" t="str">
            <v>ENG</v>
          </cell>
          <cell r="F1496" t="str">
            <v>Ligne assembl final</v>
          </cell>
          <cell r="G1496" t="str">
            <v>True</v>
          </cell>
        </row>
        <row r="1497">
          <cell r="D1497">
            <v>40870899</v>
          </cell>
          <cell r="E1497" t="str">
            <v>ENG</v>
          </cell>
          <cell r="F1497" t="str">
            <v>Ligne assembl final</v>
          </cell>
          <cell r="G1497" t="str">
            <v>True</v>
          </cell>
        </row>
        <row r="1498">
          <cell r="D1498">
            <v>40875786</v>
          </cell>
          <cell r="E1498" t="str">
            <v>ENG</v>
          </cell>
          <cell r="F1498" t="str">
            <v>Ligne assembl final</v>
          </cell>
          <cell r="G1498" t="str">
            <v>True</v>
          </cell>
        </row>
        <row r="1499">
          <cell r="D1499">
            <v>40860685</v>
          </cell>
          <cell r="E1499" t="str">
            <v>ENG</v>
          </cell>
          <cell r="F1499" t="str">
            <v>Ligne assembl final</v>
          </cell>
          <cell r="G1499" t="str">
            <v>True</v>
          </cell>
        </row>
        <row r="1500">
          <cell r="D1500">
            <v>40877920</v>
          </cell>
          <cell r="E1500" t="str">
            <v>ENG</v>
          </cell>
          <cell r="F1500" t="str">
            <v>Ligne assembl final</v>
          </cell>
          <cell r="G1500" t="str">
            <v>True</v>
          </cell>
        </row>
        <row r="1501">
          <cell r="D1501">
            <v>40826961</v>
          </cell>
          <cell r="E1501" t="str">
            <v>ENG</v>
          </cell>
          <cell r="F1501" t="str">
            <v>Ligne assembl final</v>
          </cell>
          <cell r="G1501" t="str">
            <v>True</v>
          </cell>
        </row>
        <row r="1502">
          <cell r="D1502">
            <v>40869326</v>
          </cell>
          <cell r="E1502" t="str">
            <v>ENG</v>
          </cell>
          <cell r="F1502" t="str">
            <v>Ligne assembl final</v>
          </cell>
          <cell r="G1502" t="str">
            <v>True</v>
          </cell>
        </row>
        <row r="1503">
          <cell r="D1503">
            <v>40875790</v>
          </cell>
          <cell r="E1503" t="str">
            <v>ENG</v>
          </cell>
          <cell r="F1503" t="str">
            <v>Ligne assembl final</v>
          </cell>
          <cell r="G1503" t="str">
            <v>True</v>
          </cell>
        </row>
        <row r="1504">
          <cell r="D1504">
            <v>40858005</v>
          </cell>
          <cell r="E1504" t="str">
            <v>ENG</v>
          </cell>
          <cell r="F1504" t="str">
            <v>Ligne assembl final</v>
          </cell>
          <cell r="G1504" t="str">
            <v>True</v>
          </cell>
        </row>
        <row r="1505">
          <cell r="D1505">
            <v>40864047</v>
          </cell>
          <cell r="E1505" t="str">
            <v>ENG</v>
          </cell>
          <cell r="F1505" t="str">
            <v>Ligne assembl final</v>
          </cell>
          <cell r="G1505" t="str">
            <v>True</v>
          </cell>
        </row>
        <row r="1506">
          <cell r="D1506">
            <v>40877075</v>
          </cell>
          <cell r="E1506" t="str">
            <v>ENG</v>
          </cell>
          <cell r="F1506" t="str">
            <v>Ligne assembl final</v>
          </cell>
          <cell r="G1506" t="str">
            <v>True</v>
          </cell>
        </row>
        <row r="1507">
          <cell r="D1507">
            <v>40875669</v>
          </cell>
          <cell r="E1507" t="str">
            <v>ENG</v>
          </cell>
          <cell r="F1507" t="str">
            <v>Ligne assembl final</v>
          </cell>
          <cell r="G1507" t="str">
            <v>True</v>
          </cell>
        </row>
        <row r="1508">
          <cell r="D1508">
            <v>40875789</v>
          </cell>
          <cell r="E1508" t="str">
            <v>ENG</v>
          </cell>
          <cell r="F1508" t="str">
            <v>Ligne assembl final</v>
          </cell>
          <cell r="G1508" t="str">
            <v>True</v>
          </cell>
        </row>
        <row r="1509">
          <cell r="D1509">
            <v>40850276</v>
          </cell>
          <cell r="E1509" t="str">
            <v>ENG</v>
          </cell>
          <cell r="F1509" t="str">
            <v>Ligne assembl final</v>
          </cell>
          <cell r="G1509" t="str">
            <v>True</v>
          </cell>
        </row>
        <row r="1510">
          <cell r="D1510">
            <v>40864713</v>
          </cell>
          <cell r="E1510" t="str">
            <v>ENG</v>
          </cell>
          <cell r="F1510" t="str">
            <v>Ligne assembl final</v>
          </cell>
          <cell r="G1510" t="str">
            <v>True</v>
          </cell>
        </row>
        <row r="1511">
          <cell r="D1511">
            <v>40869327</v>
          </cell>
          <cell r="E1511" t="str">
            <v>ENG</v>
          </cell>
          <cell r="F1511" t="str">
            <v>Ligne assembl final</v>
          </cell>
          <cell r="G1511" t="str">
            <v>True</v>
          </cell>
        </row>
        <row r="1512">
          <cell r="D1512">
            <v>40877273</v>
          </cell>
          <cell r="E1512" t="str">
            <v>ENG</v>
          </cell>
          <cell r="F1512" t="str">
            <v>Ligne assembl final</v>
          </cell>
          <cell r="G1512" t="str">
            <v>True</v>
          </cell>
        </row>
        <row r="1513">
          <cell r="D1513">
            <v>40850283</v>
          </cell>
          <cell r="E1513" t="str">
            <v>ENG</v>
          </cell>
          <cell r="F1513" t="str">
            <v>Ligne assembl final</v>
          </cell>
          <cell r="G1513" t="str">
            <v>True</v>
          </cell>
        </row>
        <row r="1514">
          <cell r="D1514">
            <v>40850279</v>
          </cell>
          <cell r="E1514" t="str">
            <v>ENG</v>
          </cell>
          <cell r="F1514" t="str">
            <v>Ligne assembl final</v>
          </cell>
          <cell r="G1514" t="str">
            <v>True</v>
          </cell>
        </row>
        <row r="1515">
          <cell r="D1515">
            <v>40877494</v>
          </cell>
          <cell r="E1515" t="str">
            <v>ENG</v>
          </cell>
          <cell r="F1515" t="str">
            <v>Ligne assembl final</v>
          </cell>
          <cell r="G1515" t="str">
            <v>True</v>
          </cell>
        </row>
        <row r="1516">
          <cell r="D1516">
            <v>40877258</v>
          </cell>
          <cell r="E1516" t="str">
            <v>ENG</v>
          </cell>
          <cell r="F1516" t="str">
            <v>Ligne assembl final</v>
          </cell>
          <cell r="G1516" t="str">
            <v>True</v>
          </cell>
        </row>
        <row r="1517">
          <cell r="D1517">
            <v>40858006</v>
          </cell>
          <cell r="E1517" t="str">
            <v>ENG</v>
          </cell>
          <cell r="F1517" t="str">
            <v>Ligne assembl final</v>
          </cell>
          <cell r="G1517" t="str">
            <v>True</v>
          </cell>
        </row>
        <row r="1518">
          <cell r="D1518">
            <v>40875863</v>
          </cell>
          <cell r="E1518" t="str">
            <v>ENG</v>
          </cell>
          <cell r="F1518" t="str">
            <v>Ligne assembl final</v>
          </cell>
          <cell r="G1518" t="str">
            <v>True</v>
          </cell>
        </row>
        <row r="1519">
          <cell r="D1519">
            <v>40850278</v>
          </cell>
          <cell r="E1519" t="str">
            <v>ENG</v>
          </cell>
          <cell r="F1519" t="str">
            <v>Ligne assembl final</v>
          </cell>
          <cell r="G1519" t="str">
            <v>True</v>
          </cell>
        </row>
        <row r="1520">
          <cell r="D1520">
            <v>40877237</v>
          </cell>
          <cell r="E1520" t="str">
            <v>ENG</v>
          </cell>
          <cell r="F1520" t="str">
            <v>Ligne assembl final</v>
          </cell>
          <cell r="G1520" t="str">
            <v>True</v>
          </cell>
        </row>
        <row r="1521">
          <cell r="D1521">
            <v>40877270</v>
          </cell>
          <cell r="E1521" t="str">
            <v>ENG</v>
          </cell>
          <cell r="F1521" t="str">
            <v>Ligne assembl final</v>
          </cell>
          <cell r="G1521" t="str">
            <v>True</v>
          </cell>
        </row>
        <row r="1522">
          <cell r="D1522">
            <v>40828100</v>
          </cell>
          <cell r="E1522" t="str">
            <v>ENG</v>
          </cell>
          <cell r="F1522" t="str">
            <v>Ligne assembl final</v>
          </cell>
          <cell r="G1522" t="str">
            <v>True</v>
          </cell>
        </row>
        <row r="1523">
          <cell r="D1523">
            <v>40864075</v>
          </cell>
          <cell r="E1523" t="str">
            <v>ENG</v>
          </cell>
          <cell r="F1523" t="str">
            <v>Ligne assembl final</v>
          </cell>
          <cell r="G1523" t="str">
            <v>True</v>
          </cell>
        </row>
        <row r="1524">
          <cell r="D1524">
            <v>40870900</v>
          </cell>
          <cell r="E1524" t="str">
            <v>ENG</v>
          </cell>
          <cell r="F1524" t="str">
            <v>Ligne assembl final</v>
          </cell>
          <cell r="G1524" t="str">
            <v>True</v>
          </cell>
        </row>
        <row r="1525">
          <cell r="D1525">
            <v>40877272</v>
          </cell>
          <cell r="E1525" t="str">
            <v>ENG</v>
          </cell>
          <cell r="F1525" t="str">
            <v>Ligne assembl final</v>
          </cell>
          <cell r="G1525" t="str">
            <v>True</v>
          </cell>
        </row>
        <row r="1526">
          <cell r="D1526">
            <v>40875864</v>
          </cell>
          <cell r="E1526" t="str">
            <v>ENG</v>
          </cell>
          <cell r="F1526" t="str">
            <v>Ligne assembl final</v>
          </cell>
          <cell r="G1526" t="str">
            <v>True</v>
          </cell>
        </row>
        <row r="1527">
          <cell r="D1527">
            <v>40864715</v>
          </cell>
          <cell r="E1527" t="str">
            <v>ENG</v>
          </cell>
          <cell r="F1527" t="str">
            <v>Ligne assembl final</v>
          </cell>
          <cell r="G1527" t="str">
            <v>True</v>
          </cell>
        </row>
        <row r="1528">
          <cell r="D1528">
            <v>40872446</v>
          </cell>
          <cell r="E1528" t="str">
            <v>ENG</v>
          </cell>
          <cell r="F1528" t="str">
            <v>Ligne assembl final</v>
          </cell>
          <cell r="G1528" t="str">
            <v>True</v>
          </cell>
        </row>
        <row r="1529">
          <cell r="D1529">
            <v>40877271</v>
          </cell>
          <cell r="E1529" t="str">
            <v>ENG</v>
          </cell>
          <cell r="F1529" t="str">
            <v>Ligne assembl final</v>
          </cell>
          <cell r="G1529" t="str">
            <v>True</v>
          </cell>
        </row>
        <row r="1530">
          <cell r="D1530">
            <v>40858007</v>
          </cell>
          <cell r="E1530" t="str">
            <v>ENG</v>
          </cell>
          <cell r="F1530" t="str">
            <v>Ligne assembl final</v>
          </cell>
          <cell r="G1530" t="str">
            <v>True</v>
          </cell>
        </row>
        <row r="1531">
          <cell r="D1531">
            <v>40827779</v>
          </cell>
          <cell r="E1531" t="str">
            <v>ENG</v>
          </cell>
          <cell r="F1531" t="str">
            <v>Ligne assembl final</v>
          </cell>
          <cell r="G1531" t="str">
            <v>True</v>
          </cell>
        </row>
        <row r="1532">
          <cell r="D1532">
            <v>40857374</v>
          </cell>
          <cell r="E1532" t="str">
            <v>ENG</v>
          </cell>
          <cell r="F1532" t="str">
            <v>Ligne assembl final</v>
          </cell>
          <cell r="G1532" t="str">
            <v>True</v>
          </cell>
        </row>
        <row r="1533">
          <cell r="D1533">
            <v>40868921</v>
          </cell>
          <cell r="E1533" t="str">
            <v>ENG</v>
          </cell>
          <cell r="F1533" t="str">
            <v>Ligne assembl final</v>
          </cell>
          <cell r="G1533" t="str">
            <v>True</v>
          </cell>
        </row>
        <row r="1534">
          <cell r="D1534">
            <v>40877268</v>
          </cell>
          <cell r="E1534" t="str">
            <v>ENG</v>
          </cell>
          <cell r="F1534" t="str">
            <v>Ligne assembl final</v>
          </cell>
          <cell r="G1534" t="str">
            <v>True</v>
          </cell>
        </row>
        <row r="1535">
          <cell r="D1535">
            <v>40874745</v>
          </cell>
          <cell r="E1535" t="str">
            <v>ENG</v>
          </cell>
          <cell r="F1535" t="str">
            <v>Ligne assembl final</v>
          </cell>
          <cell r="G1535" t="str">
            <v>True</v>
          </cell>
        </row>
        <row r="1536">
          <cell r="D1536">
            <v>40877921</v>
          </cell>
          <cell r="E1536" t="str">
            <v>ENG</v>
          </cell>
          <cell r="F1536" t="str">
            <v>Ligne assembl final</v>
          </cell>
          <cell r="G1536" t="str">
            <v>True</v>
          </cell>
        </row>
        <row r="1537">
          <cell r="D1537">
            <v>40876114</v>
          </cell>
          <cell r="E1537" t="str">
            <v>ENG</v>
          </cell>
          <cell r="F1537" t="str">
            <v>Ligne assembl final</v>
          </cell>
          <cell r="G1537" t="str">
            <v>True</v>
          </cell>
        </row>
        <row r="1538">
          <cell r="D1538">
            <v>40872451</v>
          </cell>
          <cell r="E1538" t="str">
            <v>ENG</v>
          </cell>
          <cell r="F1538" t="str">
            <v>Ligne assembl final</v>
          </cell>
          <cell r="G1538" t="str">
            <v>True</v>
          </cell>
        </row>
        <row r="1539">
          <cell r="D1539">
            <v>40877266</v>
          </cell>
          <cell r="E1539" t="str">
            <v>ENG</v>
          </cell>
          <cell r="F1539" t="str">
            <v>Ligne assembl final</v>
          </cell>
          <cell r="G1539" t="str">
            <v>True</v>
          </cell>
        </row>
        <row r="1540">
          <cell r="D1540">
            <v>40875852</v>
          </cell>
          <cell r="E1540" t="str">
            <v>ENG</v>
          </cell>
          <cell r="F1540" t="str">
            <v>Ligne assembl final</v>
          </cell>
          <cell r="G1540" t="str">
            <v>True</v>
          </cell>
        </row>
        <row r="1541">
          <cell r="D1541">
            <v>40864716</v>
          </cell>
          <cell r="E1541" t="str">
            <v>ENG</v>
          </cell>
          <cell r="F1541" t="str">
            <v>Ligne assembl final</v>
          </cell>
          <cell r="G1541" t="str">
            <v>True</v>
          </cell>
        </row>
        <row r="1542">
          <cell r="D1542">
            <v>40870901</v>
          </cell>
          <cell r="E1542" t="str">
            <v>ENG</v>
          </cell>
          <cell r="F1542" t="str">
            <v>Ligne assembl final</v>
          </cell>
          <cell r="G1542" t="str">
            <v>True</v>
          </cell>
        </row>
        <row r="1543">
          <cell r="D1543">
            <v>40858008</v>
          </cell>
          <cell r="E1543" t="str">
            <v>ENG</v>
          </cell>
          <cell r="F1543" t="str">
            <v>Ligne assembl final</v>
          </cell>
          <cell r="G1543" t="str">
            <v>True</v>
          </cell>
        </row>
        <row r="1544">
          <cell r="D1544">
            <v>40877262</v>
          </cell>
          <cell r="E1544" t="str">
            <v>ENG</v>
          </cell>
          <cell r="F1544" t="str">
            <v>Ligne assembl final</v>
          </cell>
          <cell r="G1544" t="str">
            <v>True</v>
          </cell>
        </row>
        <row r="1545">
          <cell r="D1545">
            <v>40866585</v>
          </cell>
          <cell r="E1545" t="str">
            <v>ENG</v>
          </cell>
          <cell r="F1545" t="str">
            <v>Ligne assembl final</v>
          </cell>
          <cell r="G1545" t="str">
            <v>True</v>
          </cell>
        </row>
        <row r="1546">
          <cell r="D1546">
            <v>40864719</v>
          </cell>
          <cell r="E1546" t="str">
            <v>ENG</v>
          </cell>
          <cell r="F1546" t="str">
            <v>Ligne assembl final</v>
          </cell>
          <cell r="G1546" t="str">
            <v>True</v>
          </cell>
        </row>
        <row r="1547">
          <cell r="D1547">
            <v>40869328</v>
          </cell>
          <cell r="E1547" t="str">
            <v>ENG</v>
          </cell>
          <cell r="F1547" t="str">
            <v>Ligne assembl final</v>
          </cell>
          <cell r="G1547" t="str">
            <v>True</v>
          </cell>
        </row>
        <row r="1548">
          <cell r="D1548">
            <v>40877264</v>
          </cell>
          <cell r="E1548" t="str">
            <v>ENG</v>
          </cell>
          <cell r="F1548" t="str">
            <v>Ligne assembl final</v>
          </cell>
          <cell r="G1548" t="str">
            <v>True</v>
          </cell>
        </row>
        <row r="1549">
          <cell r="D1549">
            <v>40866589</v>
          </cell>
          <cell r="E1549" t="str">
            <v>ENG</v>
          </cell>
          <cell r="F1549" t="str">
            <v>Ligne assembl final</v>
          </cell>
          <cell r="G1549" t="str">
            <v>True</v>
          </cell>
        </row>
        <row r="1550">
          <cell r="D1550">
            <v>40866593</v>
          </cell>
          <cell r="E1550" t="str">
            <v>ENG</v>
          </cell>
          <cell r="F1550" t="str">
            <v>Ligne assembl final</v>
          </cell>
          <cell r="G1550" t="str">
            <v>True</v>
          </cell>
        </row>
        <row r="1551">
          <cell r="D1551">
            <v>40877257</v>
          </cell>
          <cell r="E1551" t="str">
            <v>ENG</v>
          </cell>
          <cell r="F1551" t="str">
            <v>Ligne assembl final</v>
          </cell>
          <cell r="G1551" t="str">
            <v>True</v>
          </cell>
        </row>
        <row r="1552">
          <cell r="D1552">
            <v>40866644</v>
          </cell>
          <cell r="E1552" t="str">
            <v>ENG</v>
          </cell>
          <cell r="F1552" t="str">
            <v>Ligne assembl final</v>
          </cell>
          <cell r="G1552" t="str">
            <v>True</v>
          </cell>
        </row>
        <row r="1553">
          <cell r="D1553">
            <v>40866594</v>
          </cell>
          <cell r="E1553" t="str">
            <v>ENG</v>
          </cell>
          <cell r="F1553" t="str">
            <v>Ligne assembl final</v>
          </cell>
          <cell r="G1553" t="str">
            <v>True</v>
          </cell>
        </row>
        <row r="1554">
          <cell r="D1554">
            <v>40877238</v>
          </cell>
          <cell r="E1554" t="str">
            <v>ENG</v>
          </cell>
          <cell r="F1554" t="str">
            <v>Ligne assembl final</v>
          </cell>
          <cell r="G1554" t="str">
            <v>True</v>
          </cell>
        </row>
        <row r="1555">
          <cell r="D1555">
            <v>40858009</v>
          </cell>
          <cell r="E1555" t="str">
            <v>ENG</v>
          </cell>
          <cell r="F1555" t="str">
            <v>Ligne assembl final</v>
          </cell>
          <cell r="G1555" t="str">
            <v>True</v>
          </cell>
        </row>
        <row r="1556">
          <cell r="D1556">
            <v>40877265</v>
          </cell>
          <cell r="E1556" t="str">
            <v>ENG</v>
          </cell>
          <cell r="F1556" t="str">
            <v>Ligne assembl final</v>
          </cell>
          <cell r="G1556" t="str">
            <v>True</v>
          </cell>
        </row>
        <row r="1557">
          <cell r="D1557">
            <v>40866210</v>
          </cell>
          <cell r="E1557" t="str">
            <v>ENG</v>
          </cell>
          <cell r="F1557" t="str">
            <v>Ligne assembl final</v>
          </cell>
          <cell r="G1557" t="str">
            <v>True</v>
          </cell>
        </row>
        <row r="1558">
          <cell r="D1558">
            <v>40864722</v>
          </cell>
          <cell r="E1558" t="str">
            <v>ENG</v>
          </cell>
          <cell r="F1558" t="str">
            <v>Ligne assembl final</v>
          </cell>
          <cell r="G1558" t="str">
            <v>True</v>
          </cell>
        </row>
        <row r="1559">
          <cell r="D1559">
            <v>40877260</v>
          </cell>
          <cell r="E1559" t="str">
            <v>ENG</v>
          </cell>
          <cell r="F1559" t="str">
            <v>Ligne assembl final</v>
          </cell>
          <cell r="G1559" t="str">
            <v>True</v>
          </cell>
        </row>
        <row r="1560">
          <cell r="D1560">
            <v>40874748</v>
          </cell>
          <cell r="E1560" t="str">
            <v>ENG</v>
          </cell>
          <cell r="F1560" t="str">
            <v>Ligne assembl final</v>
          </cell>
          <cell r="G1560" t="str">
            <v>True</v>
          </cell>
        </row>
        <row r="1561">
          <cell r="D1561">
            <v>40866598</v>
          </cell>
          <cell r="E1561" t="str">
            <v>ENG</v>
          </cell>
          <cell r="F1561" t="str">
            <v>Ligne assembl final</v>
          </cell>
          <cell r="G1561" t="str">
            <v>True</v>
          </cell>
        </row>
        <row r="1562">
          <cell r="D1562">
            <v>40869329</v>
          </cell>
          <cell r="E1562" t="str">
            <v>ENG</v>
          </cell>
          <cell r="F1562" t="str">
            <v>Ligne assembl final</v>
          </cell>
          <cell r="G1562" t="str">
            <v>True</v>
          </cell>
        </row>
        <row r="1563">
          <cell r="D1563">
            <v>40877267</v>
          </cell>
          <cell r="E1563" t="str">
            <v>ENG</v>
          </cell>
          <cell r="F1563" t="str">
            <v>Ligne assembl final</v>
          </cell>
          <cell r="G1563" t="str">
            <v>True</v>
          </cell>
        </row>
        <row r="1564">
          <cell r="D1564">
            <v>40861763</v>
          </cell>
          <cell r="E1564" t="str">
            <v>ENG</v>
          </cell>
          <cell r="F1564" t="str">
            <v>Ligne assembl final</v>
          </cell>
          <cell r="G1564" t="str">
            <v>True</v>
          </cell>
        </row>
        <row r="1565">
          <cell r="D1565">
            <v>40875157</v>
          </cell>
          <cell r="E1565" t="str">
            <v>ENG</v>
          </cell>
          <cell r="F1565" t="str">
            <v>Ligne assembl final</v>
          </cell>
          <cell r="G1565" t="str">
            <v>True</v>
          </cell>
        </row>
        <row r="1566">
          <cell r="D1566">
            <v>40872532</v>
          </cell>
          <cell r="E1566" t="str">
            <v>ENG</v>
          </cell>
          <cell r="F1566" t="str">
            <v>Ligne assembl final</v>
          </cell>
          <cell r="G1566" t="str">
            <v>True</v>
          </cell>
        </row>
        <row r="1567">
          <cell r="D1567">
            <v>40858010</v>
          </cell>
          <cell r="E1567" t="str">
            <v>ENG</v>
          </cell>
          <cell r="F1567" t="str">
            <v>Ligne assembl final</v>
          </cell>
          <cell r="G1567" t="str">
            <v>True</v>
          </cell>
        </row>
        <row r="1568">
          <cell r="D1568">
            <v>40877263</v>
          </cell>
          <cell r="E1568" t="str">
            <v>ENG</v>
          </cell>
          <cell r="F1568" t="str">
            <v>Ligne assembl final</v>
          </cell>
          <cell r="G1568" t="str">
            <v>True</v>
          </cell>
        </row>
        <row r="1569">
          <cell r="D1569">
            <v>40861759</v>
          </cell>
          <cell r="E1569" t="str">
            <v>ENG</v>
          </cell>
          <cell r="F1569" t="str">
            <v>Ligne assembl final</v>
          </cell>
          <cell r="G1569" t="str">
            <v>True</v>
          </cell>
        </row>
        <row r="1570">
          <cell r="D1570">
            <v>40865804</v>
          </cell>
          <cell r="E1570" t="str">
            <v>ENG</v>
          </cell>
          <cell r="F1570" t="str">
            <v>Ligne assembl final</v>
          </cell>
          <cell r="G1570" t="str">
            <v>True</v>
          </cell>
        </row>
        <row r="1571">
          <cell r="D1571">
            <v>40872447</v>
          </cell>
          <cell r="E1571" t="str">
            <v>ENG</v>
          </cell>
          <cell r="F1571" t="str">
            <v>Ligne assembl final</v>
          </cell>
          <cell r="G1571" t="str">
            <v>True</v>
          </cell>
        </row>
        <row r="1572">
          <cell r="D1572">
            <v>40877259</v>
          </cell>
          <cell r="E1572" t="str">
            <v>ENG</v>
          </cell>
          <cell r="F1572" t="str">
            <v>Ligne assembl final</v>
          </cell>
          <cell r="G1572" t="str">
            <v>True</v>
          </cell>
        </row>
        <row r="1573">
          <cell r="D1573">
            <v>40866602</v>
          </cell>
          <cell r="E1573" t="str">
            <v>ENG</v>
          </cell>
          <cell r="F1573" t="str">
            <v>Ligne assembl final</v>
          </cell>
          <cell r="G1573" t="str">
            <v>True</v>
          </cell>
        </row>
        <row r="1574">
          <cell r="D1574">
            <v>40871609</v>
          </cell>
          <cell r="E1574" t="str">
            <v>ENG</v>
          </cell>
          <cell r="F1574" t="str">
            <v>Ligne assembl final</v>
          </cell>
          <cell r="G1574" t="str">
            <v>True</v>
          </cell>
        </row>
        <row r="1575">
          <cell r="D1575">
            <v>40868922</v>
          </cell>
          <cell r="E1575" t="str">
            <v>ENG</v>
          </cell>
          <cell r="F1575" t="str">
            <v>Ligne assembl final</v>
          </cell>
          <cell r="G1575" t="str">
            <v>True</v>
          </cell>
        </row>
        <row r="1576">
          <cell r="D1576">
            <v>40877269</v>
          </cell>
          <cell r="E1576" t="str">
            <v>ENG</v>
          </cell>
          <cell r="F1576" t="str">
            <v>Ligne assembl final</v>
          </cell>
          <cell r="G1576" t="str">
            <v>True</v>
          </cell>
        </row>
        <row r="1577">
          <cell r="D1577">
            <v>40864723</v>
          </cell>
          <cell r="E1577" t="str">
            <v>ENG</v>
          </cell>
          <cell r="F1577" t="str">
            <v>Ligne assembl final</v>
          </cell>
          <cell r="G1577" t="str">
            <v>True</v>
          </cell>
        </row>
        <row r="1578">
          <cell r="D1578">
            <v>40876105</v>
          </cell>
          <cell r="E1578" t="str">
            <v>ENG</v>
          </cell>
          <cell r="F1578" t="str">
            <v>Ligne assembl final</v>
          </cell>
          <cell r="G1578" t="str">
            <v>True</v>
          </cell>
        </row>
        <row r="1579">
          <cell r="D1579">
            <v>40869330</v>
          </cell>
          <cell r="E1579" t="str">
            <v>ENG</v>
          </cell>
          <cell r="F1579" t="str">
            <v>Ligne assembl final</v>
          </cell>
          <cell r="G1579" t="str">
            <v>True</v>
          </cell>
        </row>
        <row r="1580">
          <cell r="D1580">
            <v>40858011</v>
          </cell>
          <cell r="E1580" t="str">
            <v>ENG</v>
          </cell>
          <cell r="F1580" t="str">
            <v>Ligne assembl final</v>
          </cell>
          <cell r="G1580" t="str">
            <v>True</v>
          </cell>
        </row>
        <row r="1581">
          <cell r="D1581">
            <v>40877261</v>
          </cell>
          <cell r="E1581" t="str">
            <v>ENG</v>
          </cell>
          <cell r="F1581" t="str">
            <v>Ligne assembl final</v>
          </cell>
          <cell r="G1581" t="str">
            <v>True</v>
          </cell>
        </row>
        <row r="1582">
          <cell r="D1582">
            <v>40850275</v>
          </cell>
          <cell r="E1582" t="str">
            <v>ENG</v>
          </cell>
          <cell r="F1582" t="str">
            <v>Ligne assembl final</v>
          </cell>
          <cell r="G1582" t="str">
            <v>True</v>
          </cell>
        </row>
        <row r="1583">
          <cell r="D1583">
            <v>40865805</v>
          </cell>
          <cell r="E1583" t="str">
            <v>ENG</v>
          </cell>
          <cell r="F1583" t="str">
            <v>Ligne assembl final</v>
          </cell>
          <cell r="G1583" t="str">
            <v>True</v>
          </cell>
        </row>
        <row r="1584">
          <cell r="D1584">
            <v>40868925</v>
          </cell>
          <cell r="E1584" t="str">
            <v>ENG</v>
          </cell>
          <cell r="F1584" t="str">
            <v>Ligne assembl final</v>
          </cell>
          <cell r="G1584" t="str">
            <v>True</v>
          </cell>
        </row>
        <row r="1585">
          <cell r="D1585">
            <v>40876306</v>
          </cell>
          <cell r="E1585" t="str">
            <v>ENG</v>
          </cell>
          <cell r="F1585" t="str">
            <v>Ligne assembl final</v>
          </cell>
          <cell r="G1585" t="str">
            <v>True</v>
          </cell>
        </row>
        <row r="1586">
          <cell r="D1586">
            <v>40876108</v>
          </cell>
          <cell r="E1586" t="str">
            <v>ENG</v>
          </cell>
          <cell r="F1586" t="str">
            <v>Ligne assembl final</v>
          </cell>
          <cell r="G1586" t="str">
            <v>True</v>
          </cell>
        </row>
        <row r="1587">
          <cell r="D1587">
            <v>40871997</v>
          </cell>
          <cell r="E1587" t="str">
            <v>ENG</v>
          </cell>
          <cell r="F1587" t="str">
            <v>Ligne assembl final</v>
          </cell>
          <cell r="G1587" t="str">
            <v>True</v>
          </cell>
        </row>
        <row r="1588">
          <cell r="D1588">
            <v>40872448</v>
          </cell>
          <cell r="E1588" t="str">
            <v>ENG</v>
          </cell>
          <cell r="F1588" t="str">
            <v>Ligne assembl final</v>
          </cell>
          <cell r="G1588" t="str">
            <v>True</v>
          </cell>
        </row>
        <row r="1589">
          <cell r="D1589">
            <v>40876293</v>
          </cell>
          <cell r="E1589" t="str">
            <v>ENG</v>
          </cell>
          <cell r="F1589" t="str">
            <v>Ligne assembl final</v>
          </cell>
          <cell r="G1589" t="str">
            <v>True</v>
          </cell>
        </row>
        <row r="1590">
          <cell r="D1590">
            <v>40866653</v>
          </cell>
          <cell r="E1590" t="str">
            <v>ENG</v>
          </cell>
          <cell r="F1590" t="str">
            <v>Ligne assembl final</v>
          </cell>
          <cell r="G1590" t="str">
            <v>True</v>
          </cell>
        </row>
        <row r="1591">
          <cell r="D1591">
            <v>40871798</v>
          </cell>
          <cell r="E1591" t="str">
            <v>ENG</v>
          </cell>
          <cell r="F1591" t="str">
            <v>Ligne assembl final</v>
          </cell>
          <cell r="G1591" t="str">
            <v>True</v>
          </cell>
        </row>
        <row r="1592">
          <cell r="D1592">
            <v>40868926</v>
          </cell>
          <cell r="E1592" t="str">
            <v>ENG</v>
          </cell>
          <cell r="F1592" t="str">
            <v>Ligne assembl final</v>
          </cell>
          <cell r="G1592" t="str">
            <v>True</v>
          </cell>
        </row>
        <row r="1593">
          <cell r="D1593">
            <v>40858012</v>
          </cell>
          <cell r="E1593" t="str">
            <v>ENG</v>
          </cell>
          <cell r="F1593" t="str">
            <v>Ligne assembl final</v>
          </cell>
          <cell r="G1593" t="str">
            <v>True</v>
          </cell>
        </row>
        <row r="1594">
          <cell r="D1594">
            <v>40876310</v>
          </cell>
          <cell r="E1594" t="str">
            <v>ENG</v>
          </cell>
          <cell r="F1594" t="str">
            <v>Ligne assembl final</v>
          </cell>
          <cell r="G1594" t="str">
            <v>True</v>
          </cell>
        </row>
        <row r="1595">
          <cell r="D1595">
            <v>40871818</v>
          </cell>
          <cell r="E1595" t="str">
            <v>ENG</v>
          </cell>
          <cell r="F1595" t="str">
            <v>Ligne assembl final</v>
          </cell>
          <cell r="G1595" t="str">
            <v>True</v>
          </cell>
        </row>
        <row r="1596">
          <cell r="D1596">
            <v>40871799</v>
          </cell>
          <cell r="E1596" t="str">
            <v>ENG</v>
          </cell>
          <cell r="F1596" t="str">
            <v>Ligne assembl final</v>
          </cell>
          <cell r="G1596" t="str">
            <v>True</v>
          </cell>
        </row>
        <row r="1597">
          <cell r="D1597">
            <v>40872450</v>
          </cell>
          <cell r="E1597" t="str">
            <v>ENG</v>
          </cell>
          <cell r="F1597" t="str">
            <v>Ligne assembl final</v>
          </cell>
          <cell r="G1597" t="str">
            <v>True</v>
          </cell>
        </row>
        <row r="1598">
          <cell r="D1598">
            <v>40876309</v>
          </cell>
          <cell r="E1598" t="str">
            <v>ENG</v>
          </cell>
          <cell r="F1598" t="str">
            <v>Ligne assembl final</v>
          </cell>
          <cell r="G1598" t="str">
            <v>True</v>
          </cell>
        </row>
        <row r="1599">
          <cell r="D1599">
            <v>40871800</v>
          </cell>
          <cell r="E1599" t="str">
            <v>ENG</v>
          </cell>
          <cell r="F1599" t="str">
            <v>Ligne assembl final</v>
          </cell>
          <cell r="G1599" t="str">
            <v>True</v>
          </cell>
        </row>
        <row r="1600">
          <cell r="D1600">
            <v>40845367</v>
          </cell>
          <cell r="E1600" t="str">
            <v>ENG</v>
          </cell>
          <cell r="F1600" t="str">
            <v>Ligne assembl final</v>
          </cell>
          <cell r="G1600" t="str">
            <v>True</v>
          </cell>
        </row>
        <row r="1601">
          <cell r="D1601">
            <v>40857237</v>
          </cell>
          <cell r="E1601" t="str">
            <v>ENG</v>
          </cell>
          <cell r="F1601" t="str">
            <v>Ligne assembl final</v>
          </cell>
          <cell r="G1601" t="str">
            <v>True</v>
          </cell>
        </row>
        <row r="1602">
          <cell r="D1602">
            <v>40876311</v>
          </cell>
          <cell r="E1602" t="str">
            <v>ENG</v>
          </cell>
          <cell r="F1602" t="str">
            <v>Ligne assembl final</v>
          </cell>
          <cell r="G1602" t="str">
            <v>True</v>
          </cell>
        </row>
        <row r="1603">
          <cell r="D1603">
            <v>40871608</v>
          </cell>
          <cell r="E1603" t="str">
            <v>ENG</v>
          </cell>
          <cell r="F1603" t="str">
            <v>Ligne assembl final</v>
          </cell>
          <cell r="G1603" t="str">
            <v>True</v>
          </cell>
        </row>
        <row r="1604">
          <cell r="D1604">
            <v>40877000</v>
          </cell>
          <cell r="E1604" t="str">
            <v>ENG</v>
          </cell>
          <cell r="F1604" t="str">
            <v>Ligne assembl final</v>
          </cell>
          <cell r="G1604" t="str">
            <v>True</v>
          </cell>
        </row>
        <row r="1605">
          <cell r="D1605">
            <v>40872449</v>
          </cell>
          <cell r="E1605" t="str">
            <v>ENG</v>
          </cell>
          <cell r="F1605" t="str">
            <v>Ligne assembl final</v>
          </cell>
          <cell r="G1605" t="str">
            <v>True</v>
          </cell>
        </row>
        <row r="1606">
          <cell r="D1606">
            <v>40876312</v>
          </cell>
          <cell r="E1606" t="str">
            <v>ENG</v>
          </cell>
          <cell r="F1606" t="str">
            <v>Ligne assembl final</v>
          </cell>
          <cell r="G1606" t="str">
            <v>True</v>
          </cell>
        </row>
        <row r="1607">
          <cell r="D1607">
            <v>40869623</v>
          </cell>
          <cell r="E1607" t="str">
            <v>ENG</v>
          </cell>
          <cell r="F1607" t="str">
            <v>Ligne assembl final</v>
          </cell>
          <cell r="G1607" t="str">
            <v>True</v>
          </cell>
        </row>
        <row r="1608">
          <cell r="D1608">
            <v>40861145</v>
          </cell>
          <cell r="E1608" t="str">
            <v>ENG</v>
          </cell>
          <cell r="F1608" t="str">
            <v>Ligne assembl final</v>
          </cell>
          <cell r="G1608" t="str">
            <v>True</v>
          </cell>
        </row>
        <row r="1609">
          <cell r="D1609">
            <v>40861767</v>
          </cell>
          <cell r="E1609" t="str">
            <v>ENG</v>
          </cell>
          <cell r="F1609" t="str">
            <v>Ligne assembl final</v>
          </cell>
          <cell r="G1609" t="str">
            <v>True</v>
          </cell>
        </row>
        <row r="1610">
          <cell r="D1610">
            <v>40876297</v>
          </cell>
          <cell r="E1610" t="str">
            <v>ENG</v>
          </cell>
          <cell r="F1610" t="str">
            <v>Ligne assembl final</v>
          </cell>
          <cell r="G1610" t="str">
            <v>True</v>
          </cell>
        </row>
        <row r="1611">
          <cell r="D1611">
            <v>40861769</v>
          </cell>
          <cell r="E1611" t="str">
            <v>ENG</v>
          </cell>
          <cell r="F1611" t="str">
            <v>Ligne assembl final</v>
          </cell>
          <cell r="G1611" t="str">
            <v>True</v>
          </cell>
        </row>
        <row r="1612">
          <cell r="D1612">
            <v>40861768</v>
          </cell>
          <cell r="E1612" t="str">
            <v>ENG</v>
          </cell>
          <cell r="F1612" t="str">
            <v>Ligne assembl final</v>
          </cell>
          <cell r="G1612" t="str">
            <v>True</v>
          </cell>
        </row>
        <row r="1613">
          <cell r="D1613">
            <v>40872452</v>
          </cell>
          <cell r="E1613" t="str">
            <v>ENG</v>
          </cell>
          <cell r="F1613" t="str">
            <v>Ligne assembl final</v>
          </cell>
          <cell r="G1613" t="str">
            <v>True</v>
          </cell>
        </row>
        <row r="1614">
          <cell r="D1614">
            <v>40876301</v>
          </cell>
          <cell r="E1614" t="str">
            <v>ENG</v>
          </cell>
          <cell r="F1614" t="str">
            <v>Ligne assembl final</v>
          </cell>
          <cell r="G1614" t="str">
            <v>True</v>
          </cell>
        </row>
        <row r="1615">
          <cell r="D1615">
            <v>40861764</v>
          </cell>
          <cell r="E1615" t="str">
            <v>ENG</v>
          </cell>
          <cell r="F1615" t="str">
            <v>Ligne assembl final</v>
          </cell>
          <cell r="G1615" t="str">
            <v>True</v>
          </cell>
        </row>
        <row r="1616">
          <cell r="D1616">
            <v>40861765</v>
          </cell>
          <cell r="E1616" t="str">
            <v>ENG</v>
          </cell>
          <cell r="F1616" t="str">
            <v>Ligne assembl final</v>
          </cell>
          <cell r="G1616" t="str">
            <v>True</v>
          </cell>
        </row>
        <row r="1617">
          <cell r="D1617">
            <v>40876307</v>
          </cell>
          <cell r="E1617" t="str">
            <v>ENG</v>
          </cell>
          <cell r="F1617" t="str">
            <v>Ligne assembl final</v>
          </cell>
          <cell r="G1617" t="str">
            <v>True</v>
          </cell>
        </row>
        <row r="1618">
          <cell r="D1618">
            <v>40877065</v>
          </cell>
          <cell r="E1618" t="str">
            <v>ENG</v>
          </cell>
          <cell r="F1618" t="str">
            <v>Ligne assembl final</v>
          </cell>
          <cell r="G1618" t="str">
            <v>True</v>
          </cell>
        </row>
        <row r="1619">
          <cell r="D1619">
            <v>40869624</v>
          </cell>
          <cell r="E1619" t="str">
            <v>ENG</v>
          </cell>
          <cell r="F1619" t="str">
            <v>Ligne assembl final</v>
          </cell>
          <cell r="G1619" t="str">
            <v>True</v>
          </cell>
        </row>
        <row r="1620">
          <cell r="D1620">
            <v>40872791</v>
          </cell>
          <cell r="E1620" t="str">
            <v>ENG</v>
          </cell>
          <cell r="F1620" t="str">
            <v>Ligne assembl final</v>
          </cell>
          <cell r="G1620" t="str">
            <v>True</v>
          </cell>
        </row>
        <row r="1621">
          <cell r="D1621">
            <v>40876308</v>
          </cell>
          <cell r="E1621" t="str">
            <v>ENG</v>
          </cell>
          <cell r="F1621" t="str">
            <v>Ligne assembl final</v>
          </cell>
          <cell r="G1621" t="str">
            <v>True</v>
          </cell>
        </row>
        <row r="1622">
          <cell r="D1622">
            <v>40877061</v>
          </cell>
          <cell r="E1622" t="str">
            <v>ENG</v>
          </cell>
          <cell r="F1622" t="str">
            <v>Ligne assembl final</v>
          </cell>
          <cell r="G1622" t="str">
            <v>True</v>
          </cell>
        </row>
        <row r="1623">
          <cell r="D1623">
            <v>40877076</v>
          </cell>
          <cell r="E1623" t="str">
            <v>ENG</v>
          </cell>
          <cell r="F1623" t="str">
            <v>Ligne assembl final</v>
          </cell>
          <cell r="G1623" t="str">
            <v>True</v>
          </cell>
        </row>
        <row r="1624">
          <cell r="D1624">
            <v>40877063</v>
          </cell>
          <cell r="E1624" t="str">
            <v>ENG</v>
          </cell>
          <cell r="F1624" t="str">
            <v>Ligne assembl final</v>
          </cell>
          <cell r="G1624" t="str">
            <v>True</v>
          </cell>
        </row>
        <row r="1625">
          <cell r="D1625">
            <v>40876313</v>
          </cell>
          <cell r="E1625" t="str">
            <v>ENG</v>
          </cell>
          <cell r="F1625" t="str">
            <v>Ligne assembl final</v>
          </cell>
          <cell r="G1625" t="str">
            <v>True</v>
          </cell>
        </row>
        <row r="1626">
          <cell r="D1626">
            <v>40877059</v>
          </cell>
          <cell r="E1626" t="str">
            <v>ENG</v>
          </cell>
          <cell r="F1626" t="str">
            <v>Ligne assembl final</v>
          </cell>
          <cell r="G1626" t="str">
            <v>True</v>
          </cell>
        </row>
        <row r="1627">
          <cell r="D1627">
            <v>40865849</v>
          </cell>
          <cell r="E1627" t="str">
            <v>ENG</v>
          </cell>
          <cell r="F1627" t="str">
            <v>Ligne assembl final</v>
          </cell>
          <cell r="G1627" t="str">
            <v>True</v>
          </cell>
        </row>
        <row r="1628">
          <cell r="D1628">
            <v>40877056</v>
          </cell>
          <cell r="E1628" t="str">
            <v>ENG</v>
          </cell>
          <cell r="F1628" t="str">
            <v>Ligne assembl final</v>
          </cell>
          <cell r="G1628" t="str">
            <v>True</v>
          </cell>
        </row>
        <row r="1629">
          <cell r="D1629">
            <v>40872794</v>
          </cell>
          <cell r="E1629" t="str">
            <v>ENG</v>
          </cell>
          <cell r="F1629" t="str">
            <v>Ligne assembl final</v>
          </cell>
          <cell r="G1629" t="str">
            <v>True</v>
          </cell>
        </row>
        <row r="1630">
          <cell r="D1630">
            <v>40876314</v>
          </cell>
          <cell r="E1630" t="str">
            <v>ENG</v>
          </cell>
          <cell r="F1630" t="str">
            <v>Ligne assembl final</v>
          </cell>
          <cell r="G1630" t="str">
            <v>True</v>
          </cell>
        </row>
        <row r="1631">
          <cell r="D1631">
            <v>40877057</v>
          </cell>
          <cell r="E1631" t="str">
            <v>ENG</v>
          </cell>
          <cell r="F1631" t="str">
            <v>Ligne assembl final</v>
          </cell>
          <cell r="G1631" t="str">
            <v>True</v>
          </cell>
        </row>
        <row r="1632">
          <cell r="D1632">
            <v>40872883</v>
          </cell>
          <cell r="E1632" t="str">
            <v>ENG</v>
          </cell>
          <cell r="F1632" t="str">
            <v>Ligne assembl final</v>
          </cell>
          <cell r="G1632" t="str">
            <v>True</v>
          </cell>
        </row>
        <row r="1633">
          <cell r="D1633">
            <v>40877004</v>
          </cell>
          <cell r="E1633" t="str">
            <v>ENG</v>
          </cell>
          <cell r="F1633" t="str">
            <v>Ligne assembl final</v>
          </cell>
          <cell r="G1633" t="str">
            <v>True</v>
          </cell>
        </row>
        <row r="1634">
          <cell r="D1634">
            <v>40877058</v>
          </cell>
          <cell r="E1634" t="str">
            <v>ENG</v>
          </cell>
          <cell r="F1634" t="str">
            <v>Ligne assembl final</v>
          </cell>
          <cell r="G1634" t="str">
            <v>True</v>
          </cell>
        </row>
        <row r="1635">
          <cell r="D1635">
            <v>40876294</v>
          </cell>
          <cell r="E1635" t="str">
            <v>ENG</v>
          </cell>
          <cell r="F1635" t="str">
            <v>Ligne assembl final</v>
          </cell>
          <cell r="G1635" t="str">
            <v>True</v>
          </cell>
        </row>
        <row r="1636">
          <cell r="D1636">
            <v>40877064</v>
          </cell>
          <cell r="E1636" t="str">
            <v>ENG</v>
          </cell>
          <cell r="F1636" t="str">
            <v>Ligne assembl final</v>
          </cell>
          <cell r="G1636" t="str">
            <v>True</v>
          </cell>
        </row>
        <row r="1637">
          <cell r="D1637">
            <v>40877003</v>
          </cell>
          <cell r="E1637" t="str">
            <v>ENG</v>
          </cell>
          <cell r="F1637" t="str">
            <v>Ligne assembl final</v>
          </cell>
          <cell r="G1637" t="str">
            <v>True</v>
          </cell>
        </row>
        <row r="1638">
          <cell r="D1638">
            <v>40877060</v>
          </cell>
          <cell r="E1638" t="str">
            <v>ENG</v>
          </cell>
          <cell r="F1638" t="str">
            <v>Ligne assembl final</v>
          </cell>
          <cell r="G1638" t="str">
            <v>True</v>
          </cell>
        </row>
        <row r="1639">
          <cell r="D1639">
            <v>40877933</v>
          </cell>
          <cell r="E1639" t="str">
            <v>ENG</v>
          </cell>
          <cell r="F1639" t="str">
            <v>Ligne assembl final</v>
          </cell>
          <cell r="G1639" t="str">
            <v>True</v>
          </cell>
        </row>
        <row r="1640">
          <cell r="D1640">
            <v>40876299</v>
          </cell>
          <cell r="E1640" t="str">
            <v>ENG</v>
          </cell>
          <cell r="F1640" t="str">
            <v>Ligne assembl final</v>
          </cell>
          <cell r="G1640" t="str">
            <v>True</v>
          </cell>
        </row>
        <row r="1641">
          <cell r="D1641">
            <v>40877062</v>
          </cell>
          <cell r="E1641" t="str">
            <v>ENG</v>
          </cell>
          <cell r="F1641" t="str">
            <v>Ligne assembl final</v>
          </cell>
          <cell r="G1641" t="str">
            <v>True</v>
          </cell>
        </row>
        <row r="1642">
          <cell r="D1642">
            <v>40876302</v>
          </cell>
          <cell r="E1642" t="str">
            <v>ENG</v>
          </cell>
          <cell r="F1642" t="str">
            <v>Ligne assembl final</v>
          </cell>
          <cell r="G1642" t="str">
            <v>True</v>
          </cell>
        </row>
        <row r="1643">
          <cell r="D1643">
            <v>40864048</v>
          </cell>
          <cell r="E1643" t="str">
            <v>ENG</v>
          </cell>
          <cell r="F1643" t="str">
            <v>Ligne assembl final</v>
          </cell>
          <cell r="G1643" t="str">
            <v>True</v>
          </cell>
        </row>
        <row r="1644">
          <cell r="D1644">
            <v>40862115</v>
          </cell>
          <cell r="E1644" t="str">
            <v>ENG</v>
          </cell>
          <cell r="F1644" t="str">
            <v>Ligne assembl final</v>
          </cell>
          <cell r="G1644" t="str">
            <v>True</v>
          </cell>
        </row>
        <row r="1645">
          <cell r="D1645">
            <v>40862327</v>
          </cell>
          <cell r="E1645" t="str">
            <v>ENG</v>
          </cell>
          <cell r="F1645" t="str">
            <v>Ligne assembl final</v>
          </cell>
          <cell r="G1645" t="str">
            <v>True</v>
          </cell>
        </row>
        <row r="1646">
          <cell r="D1646">
            <v>40868919</v>
          </cell>
          <cell r="E1646" t="str">
            <v>ENG</v>
          </cell>
          <cell r="F1646" t="str">
            <v>Ligne assembl final</v>
          </cell>
          <cell r="G1646" t="str">
            <v>True</v>
          </cell>
        </row>
        <row r="1647">
          <cell r="D1647">
            <v>40876101</v>
          </cell>
          <cell r="E1647" t="str">
            <v>ENG</v>
          </cell>
          <cell r="F1647" t="str">
            <v>Ligne assembl final</v>
          </cell>
          <cell r="G1647" t="str">
            <v>True</v>
          </cell>
        </row>
        <row r="1648">
          <cell r="D1648">
            <v>40858013</v>
          </cell>
          <cell r="E1648" t="str">
            <v>ENG</v>
          </cell>
          <cell r="F1648" t="str">
            <v>Ligne assembl final</v>
          </cell>
          <cell r="G1648" t="str">
            <v>True</v>
          </cell>
        </row>
        <row r="1649">
          <cell r="D1649">
            <v>40877073</v>
          </cell>
          <cell r="E1649" t="str">
            <v>ENG</v>
          </cell>
          <cell r="F1649" t="str">
            <v>Ligne assembl final</v>
          </cell>
          <cell r="G1649" t="str">
            <v>True</v>
          </cell>
        </row>
        <row r="1650">
          <cell r="D1650">
            <v>40874746</v>
          </cell>
          <cell r="E1650" t="str">
            <v>ENG</v>
          </cell>
          <cell r="F1650" t="str">
            <v>Ligne assembl final</v>
          </cell>
          <cell r="G1650" t="str">
            <v>True</v>
          </cell>
        </row>
        <row r="1651">
          <cell r="D1651">
            <v>40872792</v>
          </cell>
          <cell r="E1651" t="str">
            <v>ENG</v>
          </cell>
          <cell r="F1651" t="str">
            <v>Ligne assembl final</v>
          </cell>
          <cell r="G1651" t="str">
            <v>True</v>
          </cell>
        </row>
        <row r="1652">
          <cell r="D1652">
            <v>40876072</v>
          </cell>
          <cell r="E1652" t="str">
            <v>ENG</v>
          </cell>
          <cell r="F1652" t="str">
            <v>Ligne assembl final</v>
          </cell>
          <cell r="G1652" t="str">
            <v>True</v>
          </cell>
        </row>
        <row r="1653">
          <cell r="D1653">
            <v>40864102</v>
          </cell>
          <cell r="E1653" t="str">
            <v>ENG</v>
          </cell>
          <cell r="F1653" t="str">
            <v>Ligne assembl final</v>
          </cell>
          <cell r="G1653" t="str">
            <v>True</v>
          </cell>
        </row>
        <row r="1654">
          <cell r="D1654">
            <v>40874747</v>
          </cell>
          <cell r="E1654" t="str">
            <v>ENG</v>
          </cell>
          <cell r="F1654" t="str">
            <v>Ligne assembl final</v>
          </cell>
          <cell r="G1654" t="str">
            <v>True</v>
          </cell>
        </row>
        <row r="1655">
          <cell r="D1655">
            <v>40872531</v>
          </cell>
          <cell r="E1655" t="str">
            <v>ENG</v>
          </cell>
          <cell r="F1655" t="str">
            <v>Ligne assembl final</v>
          </cell>
          <cell r="G1655" t="str">
            <v>True</v>
          </cell>
        </row>
        <row r="1656">
          <cell r="D1656">
            <v>40876081</v>
          </cell>
          <cell r="E1656" t="str">
            <v>ENG</v>
          </cell>
          <cell r="F1656" t="str">
            <v>Ligne assembl final</v>
          </cell>
          <cell r="G1656" t="str">
            <v>True</v>
          </cell>
        </row>
        <row r="1657">
          <cell r="D1657">
            <v>40877922</v>
          </cell>
          <cell r="E1657" t="str">
            <v>ENG</v>
          </cell>
          <cell r="F1657" t="str">
            <v>Ligne assembl final</v>
          </cell>
          <cell r="G1657" t="str">
            <v>True</v>
          </cell>
        </row>
        <row r="1658">
          <cell r="D1658">
            <v>40872003</v>
          </cell>
          <cell r="E1658" t="str">
            <v>ENG</v>
          </cell>
          <cell r="F1658" t="str">
            <v>Ligne assembl final</v>
          </cell>
          <cell r="G1658" t="str">
            <v>True</v>
          </cell>
        </row>
        <row r="1659">
          <cell r="D1659">
            <v>40858602</v>
          </cell>
          <cell r="E1659" t="str">
            <v>ENG</v>
          </cell>
          <cell r="F1659" t="str">
            <v>Ligne assembl final</v>
          </cell>
          <cell r="G1659" t="str">
            <v>True</v>
          </cell>
        </row>
        <row r="1660">
          <cell r="D1660">
            <v>40876073</v>
          </cell>
          <cell r="E1660" t="str">
            <v>ENG</v>
          </cell>
          <cell r="F1660" t="str">
            <v>Ligne assembl final</v>
          </cell>
          <cell r="G1660" t="str">
            <v>True</v>
          </cell>
        </row>
        <row r="1661">
          <cell r="D1661">
            <v>40858016</v>
          </cell>
          <cell r="E1661" t="str">
            <v>ENG</v>
          </cell>
          <cell r="F1661" t="str">
            <v>Ligne assembl final</v>
          </cell>
          <cell r="G1661" t="str">
            <v>True</v>
          </cell>
        </row>
        <row r="1662">
          <cell r="D1662">
            <v>40876118</v>
          </cell>
          <cell r="E1662" t="str">
            <v>ENG</v>
          </cell>
          <cell r="F1662" t="str">
            <v>Ligne assembl final</v>
          </cell>
          <cell r="G1662" t="str">
            <v>True</v>
          </cell>
        </row>
        <row r="1663">
          <cell r="D1663">
            <v>40864431</v>
          </cell>
          <cell r="E1663" t="str">
            <v>ENG</v>
          </cell>
          <cell r="F1663" t="str">
            <v>Ligne assembl final</v>
          </cell>
          <cell r="G1663" t="str">
            <v>True</v>
          </cell>
        </row>
        <row r="1664">
          <cell r="D1664">
            <v>40813870</v>
          </cell>
          <cell r="E1664" t="str">
            <v>ENG</v>
          </cell>
          <cell r="F1664" t="str">
            <v>Ligne assembl final</v>
          </cell>
          <cell r="G1664" t="str">
            <v>True</v>
          </cell>
        </row>
        <row r="1665">
          <cell r="D1665">
            <v>40876076</v>
          </cell>
          <cell r="E1665" t="str">
            <v>ENG</v>
          </cell>
          <cell r="F1665" t="str">
            <v>Ligne assembl final</v>
          </cell>
          <cell r="G1665" t="str">
            <v>True</v>
          </cell>
        </row>
        <row r="1666">
          <cell r="D1666">
            <v>40862648</v>
          </cell>
          <cell r="E1666" t="str">
            <v>ENG</v>
          </cell>
          <cell r="F1666" t="str">
            <v>Ligne assembl final</v>
          </cell>
          <cell r="G1666" t="str">
            <v>True</v>
          </cell>
        </row>
        <row r="1667">
          <cell r="D1667">
            <v>40862650</v>
          </cell>
          <cell r="E1667" t="str">
            <v>ENG</v>
          </cell>
          <cell r="F1667" t="str">
            <v>Ligne assembl final</v>
          </cell>
          <cell r="G1667" t="str">
            <v>True</v>
          </cell>
        </row>
        <row r="1668">
          <cell r="D1668">
            <v>40876082</v>
          </cell>
          <cell r="E1668" t="str">
            <v>ENG</v>
          </cell>
          <cell r="F1668" t="str">
            <v>Ligne assembl final</v>
          </cell>
          <cell r="G1668" t="str">
            <v>True</v>
          </cell>
        </row>
        <row r="1669">
          <cell r="D1669">
            <v>40877353</v>
          </cell>
          <cell r="E1669" t="str">
            <v>ENG</v>
          </cell>
          <cell r="F1669" t="str">
            <v>Ligne assembl final</v>
          </cell>
          <cell r="G1669" t="str">
            <v>True</v>
          </cell>
        </row>
        <row r="1670">
          <cell r="D1670">
            <v>40872331</v>
          </cell>
          <cell r="E1670" t="str">
            <v>ENG</v>
          </cell>
          <cell r="F1670" t="str">
            <v>Ligne assembl final</v>
          </cell>
          <cell r="G1670" t="str">
            <v>True</v>
          </cell>
        </row>
        <row r="1671">
          <cell r="D1671">
            <v>40876401</v>
          </cell>
          <cell r="E1671" t="str">
            <v>ENG</v>
          </cell>
          <cell r="F1671" t="str">
            <v>Ligne assembl final</v>
          </cell>
          <cell r="G1671" t="str">
            <v>True</v>
          </cell>
        </row>
        <row r="1672">
          <cell r="D1672">
            <v>40858017</v>
          </cell>
          <cell r="E1672" t="str">
            <v>ENG</v>
          </cell>
          <cell r="F1672" t="str">
            <v>Ligne assembl final</v>
          </cell>
          <cell r="G1672" t="str">
            <v>True</v>
          </cell>
        </row>
        <row r="1673">
          <cell r="D1673">
            <v>40875137</v>
          </cell>
          <cell r="E1673" t="str">
            <v>ENG</v>
          </cell>
          <cell r="F1673" t="str">
            <v>Ligne assembl final</v>
          </cell>
          <cell r="G1673" t="str">
            <v>True</v>
          </cell>
        </row>
        <row r="1674">
          <cell r="D1674">
            <v>40876077</v>
          </cell>
          <cell r="E1674" t="str">
            <v>ENG</v>
          </cell>
          <cell r="F1674" t="str">
            <v>Ligne assembl final</v>
          </cell>
          <cell r="G1674" t="str">
            <v>True</v>
          </cell>
        </row>
        <row r="1675">
          <cell r="D1675">
            <v>40876119</v>
          </cell>
          <cell r="E1675" t="str">
            <v>ENG</v>
          </cell>
          <cell r="F1675" t="str">
            <v>Ligne assembl final</v>
          </cell>
          <cell r="G1675" t="str">
            <v>True</v>
          </cell>
        </row>
        <row r="1676">
          <cell r="D1676">
            <v>40859577</v>
          </cell>
          <cell r="E1676" t="str">
            <v>ENG</v>
          </cell>
          <cell r="F1676" t="str">
            <v>Ligne assembl final</v>
          </cell>
          <cell r="G1676" t="str">
            <v>True</v>
          </cell>
        </row>
        <row r="1677">
          <cell r="D1677">
            <v>40872533</v>
          </cell>
          <cell r="E1677" t="str">
            <v>ENG</v>
          </cell>
          <cell r="F1677" t="str">
            <v>Ligne assembl final</v>
          </cell>
          <cell r="G1677" t="str">
            <v>True</v>
          </cell>
        </row>
        <row r="1678">
          <cell r="D1678">
            <v>40876080</v>
          </cell>
          <cell r="E1678" t="str">
            <v>ENG</v>
          </cell>
          <cell r="F1678" t="str">
            <v>Ligne assembl final</v>
          </cell>
          <cell r="G1678" t="str">
            <v>True</v>
          </cell>
        </row>
        <row r="1679">
          <cell r="D1679">
            <v>40860989</v>
          </cell>
          <cell r="E1679" t="str">
            <v>ENG</v>
          </cell>
          <cell r="F1679" t="str">
            <v>Ligne assembl final</v>
          </cell>
          <cell r="G1679" t="str">
            <v>True</v>
          </cell>
        </row>
        <row r="1680">
          <cell r="D1680">
            <v>40862102</v>
          </cell>
          <cell r="E1680" t="str">
            <v>ENG</v>
          </cell>
          <cell r="F1680" t="str">
            <v>Ligne assembl final</v>
          </cell>
          <cell r="G1680" t="str">
            <v>True</v>
          </cell>
        </row>
        <row r="1681">
          <cell r="D1681">
            <v>40872461</v>
          </cell>
          <cell r="E1681" t="str">
            <v>ENG</v>
          </cell>
          <cell r="F1681" t="str">
            <v>Ligne assembl final</v>
          </cell>
          <cell r="G1681" t="str">
            <v>True</v>
          </cell>
        </row>
        <row r="1682">
          <cell r="D1682">
            <v>40876084</v>
          </cell>
          <cell r="E1682" t="str">
            <v>ENG</v>
          </cell>
          <cell r="F1682" t="str">
            <v>Ligne assembl final</v>
          </cell>
          <cell r="G1682" t="str">
            <v>True</v>
          </cell>
        </row>
        <row r="1683">
          <cell r="D1683">
            <v>40857599</v>
          </cell>
          <cell r="E1683" t="str">
            <v>ENG</v>
          </cell>
          <cell r="F1683" t="str">
            <v>Ligne assembl final</v>
          </cell>
          <cell r="G1683" t="str">
            <v>True</v>
          </cell>
        </row>
        <row r="1684">
          <cell r="D1684">
            <v>40858018</v>
          </cell>
          <cell r="E1684" t="str">
            <v>ENG</v>
          </cell>
          <cell r="F1684" t="str">
            <v>Ligne assembl final</v>
          </cell>
          <cell r="G1684" t="str">
            <v>True</v>
          </cell>
        </row>
        <row r="1685">
          <cell r="D1685">
            <v>40853915</v>
          </cell>
          <cell r="E1685" t="str">
            <v>ENG</v>
          </cell>
          <cell r="F1685" t="str">
            <v>Ligne assembl final</v>
          </cell>
          <cell r="G1685" t="str">
            <v>True</v>
          </cell>
        </row>
        <row r="1686">
          <cell r="D1686">
            <v>40878209</v>
          </cell>
          <cell r="E1686" t="str">
            <v>ENG</v>
          </cell>
          <cell r="F1686" t="str">
            <v>Ligne assembl final</v>
          </cell>
          <cell r="G1686" t="str">
            <v>True</v>
          </cell>
        </row>
        <row r="1687">
          <cell r="D1687">
            <v>40872000</v>
          </cell>
          <cell r="E1687" t="str">
            <v>ENG</v>
          </cell>
          <cell r="F1687" t="str">
            <v>Ligne assembl final</v>
          </cell>
          <cell r="G1687" t="str">
            <v>True</v>
          </cell>
        </row>
        <row r="1688">
          <cell r="D1688">
            <v>40876236</v>
          </cell>
          <cell r="E1688" t="str">
            <v>ENG</v>
          </cell>
          <cell r="F1688" t="str">
            <v>Ligne assembl final</v>
          </cell>
          <cell r="G1688" t="str">
            <v>True</v>
          </cell>
        </row>
        <row r="1689">
          <cell r="D1689">
            <v>40876075</v>
          </cell>
          <cell r="E1689" t="str">
            <v>ENG</v>
          </cell>
          <cell r="F1689" t="str">
            <v>Ligne assembl final</v>
          </cell>
          <cell r="G1689" t="str">
            <v>True</v>
          </cell>
        </row>
        <row r="1690">
          <cell r="D1690">
            <v>40859578</v>
          </cell>
          <cell r="E1690" t="str">
            <v>ENG</v>
          </cell>
          <cell r="F1690" t="str">
            <v>Ligne assembl final</v>
          </cell>
          <cell r="G1690" t="str">
            <v>True</v>
          </cell>
        </row>
        <row r="1691">
          <cell r="D1691">
            <v>40876115</v>
          </cell>
          <cell r="E1691" t="str">
            <v>ENG</v>
          </cell>
          <cell r="F1691" t="str">
            <v>Ligne assembl final</v>
          </cell>
          <cell r="G1691" t="str">
            <v>True</v>
          </cell>
        </row>
        <row r="1692">
          <cell r="D1692">
            <v>40872793</v>
          </cell>
          <cell r="E1692" t="str">
            <v>ENG</v>
          </cell>
          <cell r="F1692" t="str">
            <v>Ligne assembl final</v>
          </cell>
          <cell r="G1692" t="str">
            <v>True</v>
          </cell>
        </row>
        <row r="1693">
          <cell r="D1693">
            <v>40876083</v>
          </cell>
          <cell r="E1693" t="str">
            <v>ENG</v>
          </cell>
          <cell r="F1693" t="str">
            <v>Ligne assembl final</v>
          </cell>
          <cell r="G1693" t="str">
            <v>True</v>
          </cell>
        </row>
        <row r="1694">
          <cell r="D1694">
            <v>40859579</v>
          </cell>
          <cell r="E1694" t="str">
            <v>ENG</v>
          </cell>
          <cell r="F1694" t="str">
            <v>Ligne assembl final</v>
          </cell>
          <cell r="G1694" t="str">
            <v>True</v>
          </cell>
        </row>
        <row r="1695">
          <cell r="D1695">
            <v>40861623</v>
          </cell>
          <cell r="E1695" t="str">
            <v>ENG</v>
          </cell>
          <cell r="F1695" t="str">
            <v>Ligne assembl final</v>
          </cell>
          <cell r="G1695" t="str">
            <v>True</v>
          </cell>
        </row>
        <row r="1696">
          <cell r="D1696">
            <v>40798130</v>
          </cell>
          <cell r="E1696" t="str">
            <v>ENG</v>
          </cell>
          <cell r="F1696" t="str">
            <v>Ligne assembl final</v>
          </cell>
          <cell r="G1696" t="str">
            <v>True</v>
          </cell>
        </row>
        <row r="1697">
          <cell r="D1697">
            <v>40858019</v>
          </cell>
          <cell r="E1697" t="str">
            <v>ENG</v>
          </cell>
          <cell r="F1697" t="str">
            <v>Ligne assembl final</v>
          </cell>
          <cell r="G1697" t="str">
            <v>True</v>
          </cell>
        </row>
        <row r="1698">
          <cell r="D1698">
            <v>40876074</v>
          </cell>
          <cell r="E1698" t="str">
            <v>ENG</v>
          </cell>
          <cell r="F1698" t="str">
            <v>Ligne assembl final</v>
          </cell>
          <cell r="G1698" t="str">
            <v>True</v>
          </cell>
        </row>
        <row r="1699">
          <cell r="D1699">
            <v>40876116</v>
          </cell>
          <cell r="E1699" t="str">
            <v>ENG</v>
          </cell>
          <cell r="F1699" t="str">
            <v>Ligne assembl final</v>
          </cell>
          <cell r="G1699" t="str">
            <v>True</v>
          </cell>
        </row>
        <row r="1700">
          <cell r="D1700">
            <v>40860993</v>
          </cell>
          <cell r="E1700" t="str">
            <v>ENG</v>
          </cell>
          <cell r="F1700" t="str">
            <v>Ligne assembl final</v>
          </cell>
          <cell r="G1700" t="str">
            <v>True</v>
          </cell>
        </row>
        <row r="1701">
          <cell r="D1701">
            <v>40875138</v>
          </cell>
          <cell r="E1701" t="str">
            <v>ENG</v>
          </cell>
          <cell r="F1701" t="str">
            <v>Ligne assembl final</v>
          </cell>
          <cell r="G1701" t="str">
            <v>True</v>
          </cell>
        </row>
        <row r="1702">
          <cell r="D1702">
            <v>40876079</v>
          </cell>
          <cell r="E1702" t="str">
            <v>ENG</v>
          </cell>
          <cell r="F1702" t="str">
            <v>Ligne assembl final</v>
          </cell>
          <cell r="G1702" t="str">
            <v>True</v>
          </cell>
        </row>
        <row r="1703">
          <cell r="D1703">
            <v>40863256</v>
          </cell>
          <cell r="E1703" t="str">
            <v>ENG</v>
          </cell>
          <cell r="F1703" t="str">
            <v>Ligne assembl final</v>
          </cell>
          <cell r="G1703" t="str">
            <v>True</v>
          </cell>
        </row>
        <row r="1704">
          <cell r="D1704">
            <v>40861235</v>
          </cell>
          <cell r="E1704" t="str">
            <v>ENG</v>
          </cell>
          <cell r="F1704" t="str">
            <v>Ligne assembl final</v>
          </cell>
          <cell r="G1704" t="str">
            <v>True</v>
          </cell>
        </row>
        <row r="1705">
          <cell r="D1705">
            <v>40876078</v>
          </cell>
          <cell r="E1705" t="str">
            <v>ENG</v>
          </cell>
          <cell r="F1705" t="str">
            <v>Ligne assembl final</v>
          </cell>
          <cell r="G1705" t="str">
            <v>True</v>
          </cell>
        </row>
        <row r="1706">
          <cell r="D1706">
            <v>40860997</v>
          </cell>
          <cell r="E1706" t="str">
            <v>ENG</v>
          </cell>
          <cell r="F1706" t="str">
            <v>Ligne assembl final</v>
          </cell>
          <cell r="G1706" t="str">
            <v>True</v>
          </cell>
        </row>
        <row r="1707">
          <cell r="D1707">
            <v>40864053</v>
          </cell>
          <cell r="E1707" t="str">
            <v>ENG</v>
          </cell>
          <cell r="F1707" t="str">
            <v>Ligne assembl final</v>
          </cell>
          <cell r="G1707" t="str">
            <v>True</v>
          </cell>
        </row>
        <row r="1708">
          <cell r="D1708">
            <v>40865588</v>
          </cell>
          <cell r="E1708" t="str">
            <v>ENG</v>
          </cell>
          <cell r="F1708" t="str">
            <v>Ligne assembl final</v>
          </cell>
          <cell r="G1708" t="str">
            <v>True</v>
          </cell>
        </row>
        <row r="1709">
          <cell r="D1709">
            <v>40878426</v>
          </cell>
          <cell r="E1709" t="str">
            <v>ENG</v>
          </cell>
          <cell r="F1709" t="str">
            <v>Ligne assembl final</v>
          </cell>
          <cell r="G1709" t="str">
            <v>True</v>
          </cell>
        </row>
        <row r="1710">
          <cell r="D1710">
            <v>40875139</v>
          </cell>
          <cell r="E1710" t="str">
            <v>ENG</v>
          </cell>
          <cell r="F1710" t="str">
            <v>Ligne assembl final</v>
          </cell>
          <cell r="G1710" t="str">
            <v>True</v>
          </cell>
        </row>
        <row r="1711">
          <cell r="D1711">
            <v>40877038</v>
          </cell>
          <cell r="E1711" t="str">
            <v>ENG</v>
          </cell>
          <cell r="F1711" t="str">
            <v>Ligne assembl final</v>
          </cell>
          <cell r="G1711" t="str">
            <v>True</v>
          </cell>
        </row>
        <row r="1712">
          <cell r="D1712">
            <v>40864050</v>
          </cell>
          <cell r="E1712" t="str">
            <v>ENG</v>
          </cell>
          <cell r="F1712" t="str">
            <v>Ligne assembl final</v>
          </cell>
          <cell r="G1712" t="str">
            <v>True</v>
          </cell>
        </row>
        <row r="1713">
          <cell r="D1713">
            <v>40825950</v>
          </cell>
          <cell r="E1713" t="str">
            <v>ENG</v>
          </cell>
          <cell r="F1713" t="str">
            <v>Ligne assembl final</v>
          </cell>
          <cell r="G1713" t="str">
            <v>True</v>
          </cell>
        </row>
        <row r="1714">
          <cell r="D1714">
            <v>40851636</v>
          </cell>
          <cell r="E1714" t="str">
            <v>ENG</v>
          </cell>
          <cell r="F1714" t="str">
            <v>Ligne assembl final</v>
          </cell>
          <cell r="G1714" t="str">
            <v>True</v>
          </cell>
        </row>
        <row r="1715">
          <cell r="D1715">
            <v>40798132</v>
          </cell>
          <cell r="E1715" t="str">
            <v>ENG</v>
          </cell>
          <cell r="F1715" t="str">
            <v>Ligne assembl final</v>
          </cell>
          <cell r="G1715" t="str">
            <v>True</v>
          </cell>
        </row>
        <row r="1716">
          <cell r="D1716">
            <v>40877035</v>
          </cell>
          <cell r="E1716" t="str">
            <v>ENG</v>
          </cell>
          <cell r="F1716" t="str">
            <v>Ligne assembl final</v>
          </cell>
          <cell r="G1716" t="str">
            <v>True</v>
          </cell>
        </row>
        <row r="1717">
          <cell r="D1717">
            <v>40877067</v>
          </cell>
          <cell r="E1717" t="str">
            <v>ENG</v>
          </cell>
          <cell r="F1717" t="str">
            <v>Ligne assembl final</v>
          </cell>
          <cell r="G1717" t="str">
            <v>True</v>
          </cell>
        </row>
        <row r="1718">
          <cell r="D1718">
            <v>40821006</v>
          </cell>
          <cell r="E1718" t="str">
            <v>ENG</v>
          </cell>
          <cell r="F1718" t="str">
            <v>Ligne assembl final</v>
          </cell>
          <cell r="G1718" t="str">
            <v>True</v>
          </cell>
        </row>
        <row r="1719">
          <cell r="D1719">
            <v>40873550</v>
          </cell>
          <cell r="E1719" t="str">
            <v>ENG</v>
          </cell>
          <cell r="F1719" t="str">
            <v>Ligne assembl final</v>
          </cell>
          <cell r="G1719" t="str">
            <v>True</v>
          </cell>
        </row>
        <row r="1720">
          <cell r="D1720">
            <v>40877036</v>
          </cell>
          <cell r="E1720" t="str">
            <v>ENG</v>
          </cell>
          <cell r="F1720" t="str">
            <v>Ligne assembl final</v>
          </cell>
          <cell r="G1720" t="str">
            <v>True</v>
          </cell>
        </row>
        <row r="1721">
          <cell r="D1721">
            <v>40821009</v>
          </cell>
          <cell r="E1721" t="str">
            <v>ENG</v>
          </cell>
          <cell r="F1721" t="str">
            <v>Ligne assembl final</v>
          </cell>
          <cell r="G1721" t="str">
            <v>True</v>
          </cell>
        </row>
        <row r="1722">
          <cell r="D1722">
            <v>40867610</v>
          </cell>
          <cell r="E1722" t="str">
            <v>ENG</v>
          </cell>
          <cell r="F1722" t="str">
            <v>Ligne assembl final</v>
          </cell>
          <cell r="G1722" t="str">
            <v>True</v>
          </cell>
        </row>
        <row r="1723">
          <cell r="D1723">
            <v>40820997</v>
          </cell>
          <cell r="E1723" t="str">
            <v>ENG</v>
          </cell>
          <cell r="F1723" t="str">
            <v>Ligne assembl final</v>
          </cell>
          <cell r="G1723" t="str">
            <v>True</v>
          </cell>
        </row>
        <row r="1724">
          <cell r="D1724">
            <v>40872462</v>
          </cell>
          <cell r="E1724" t="str">
            <v>ENG</v>
          </cell>
          <cell r="F1724" t="str">
            <v>Ligne assembl final</v>
          </cell>
          <cell r="G1724" t="str">
            <v>True</v>
          </cell>
        </row>
        <row r="1725">
          <cell r="D1725">
            <v>40877034</v>
          </cell>
          <cell r="E1725" t="str">
            <v>ENG</v>
          </cell>
          <cell r="F1725" t="str">
            <v>Ligne assembl final</v>
          </cell>
          <cell r="G1725" t="str">
            <v>True</v>
          </cell>
        </row>
        <row r="1726">
          <cell r="D1726">
            <v>40828089</v>
          </cell>
          <cell r="E1726" t="str">
            <v>ENG</v>
          </cell>
          <cell r="F1726" t="str">
            <v>Ligne assembl final</v>
          </cell>
          <cell r="G1726" t="str">
            <v>True</v>
          </cell>
        </row>
        <row r="1727">
          <cell r="D1727">
            <v>40875869</v>
          </cell>
          <cell r="E1727" t="str">
            <v>ENG</v>
          </cell>
          <cell r="F1727" t="str">
            <v>Ligne assembl final</v>
          </cell>
          <cell r="G1727" t="str">
            <v>True</v>
          </cell>
        </row>
        <row r="1728">
          <cell r="D1728">
            <v>40873997</v>
          </cell>
          <cell r="E1728" t="str">
            <v>ENG</v>
          </cell>
          <cell r="F1728" t="str">
            <v>Ligne assembl final</v>
          </cell>
          <cell r="G1728" t="str">
            <v>True</v>
          </cell>
        </row>
        <row r="1729">
          <cell r="D1729">
            <v>40798134</v>
          </cell>
          <cell r="E1729" t="str">
            <v>ENG</v>
          </cell>
          <cell r="F1729" t="str">
            <v>Ligne assembl final</v>
          </cell>
          <cell r="G1729" t="str">
            <v>True</v>
          </cell>
        </row>
        <row r="1730">
          <cell r="D1730">
            <v>40877033</v>
          </cell>
          <cell r="E1730" t="str">
            <v>ENG</v>
          </cell>
          <cell r="F1730" t="str">
            <v>Ligne assembl final</v>
          </cell>
          <cell r="G1730" t="str">
            <v>True</v>
          </cell>
        </row>
        <row r="1731">
          <cell r="D1731">
            <v>40864049</v>
          </cell>
          <cell r="E1731" t="str">
            <v>ENG</v>
          </cell>
          <cell r="F1731" t="str">
            <v>Ligne assembl final</v>
          </cell>
          <cell r="G1731" t="str">
            <v>True</v>
          </cell>
        </row>
        <row r="1732">
          <cell r="D1732">
            <v>40821016</v>
          </cell>
          <cell r="E1732" t="str">
            <v>ENG</v>
          </cell>
          <cell r="F1732" t="str">
            <v>Ligne assembl final</v>
          </cell>
          <cell r="G1732" t="str">
            <v>True</v>
          </cell>
        </row>
        <row r="1733">
          <cell r="D1733">
            <v>40875146</v>
          </cell>
          <cell r="E1733" t="str">
            <v>ENG</v>
          </cell>
          <cell r="F1733" t="str">
            <v>Ligne assembl final</v>
          </cell>
          <cell r="G1733" t="str">
            <v>True</v>
          </cell>
        </row>
        <row r="1734">
          <cell r="D1734">
            <v>40877515</v>
          </cell>
          <cell r="E1734" t="str">
            <v>ENG</v>
          </cell>
          <cell r="F1734" t="str">
            <v>Ligne assembl final</v>
          </cell>
          <cell r="G1734" t="str">
            <v>True</v>
          </cell>
        </row>
        <row r="1735">
          <cell r="D1735">
            <v>40874484</v>
          </cell>
          <cell r="E1735" t="str">
            <v>ENG</v>
          </cell>
          <cell r="F1735" t="str">
            <v>Ligne assembl final</v>
          </cell>
          <cell r="G1735" t="str">
            <v>True</v>
          </cell>
        </row>
        <row r="1736">
          <cell r="D1736">
            <v>40825995</v>
          </cell>
          <cell r="E1736" t="str">
            <v>ENG</v>
          </cell>
          <cell r="F1736" t="str">
            <v>Ligne assembl final</v>
          </cell>
          <cell r="G1736" t="str">
            <v>True</v>
          </cell>
        </row>
        <row r="1737">
          <cell r="D1737">
            <v>40877069</v>
          </cell>
          <cell r="E1737" t="str">
            <v>ENG</v>
          </cell>
          <cell r="F1737" t="str">
            <v>Ligne assembl final</v>
          </cell>
          <cell r="G1737" t="str">
            <v>True</v>
          </cell>
        </row>
        <row r="1738">
          <cell r="D1738">
            <v>40850284</v>
          </cell>
          <cell r="E1738" t="str">
            <v>ENG</v>
          </cell>
          <cell r="F1738" t="str">
            <v>Ligne assembl final</v>
          </cell>
          <cell r="G1738" t="str">
            <v>True</v>
          </cell>
        </row>
        <row r="1739">
          <cell r="D1739">
            <v>40876113</v>
          </cell>
          <cell r="E1739" t="str">
            <v>ENG</v>
          </cell>
          <cell r="F1739" t="str">
            <v>Ligne assembl final</v>
          </cell>
          <cell r="G1739" t="str">
            <v>True</v>
          </cell>
        </row>
        <row r="1740">
          <cell r="D1740">
            <v>40878210</v>
          </cell>
          <cell r="E1740" t="str">
            <v>ENG</v>
          </cell>
          <cell r="F1740" t="str">
            <v>Ligne assembl final</v>
          </cell>
          <cell r="G1740" t="str">
            <v>True</v>
          </cell>
        </row>
        <row r="1741">
          <cell r="D1741">
            <v>40875865</v>
          </cell>
          <cell r="E1741" t="str">
            <v>ENG</v>
          </cell>
          <cell r="F1741" t="str">
            <v>Ligne assembl final</v>
          </cell>
          <cell r="G1741" t="str">
            <v>True</v>
          </cell>
        </row>
        <row r="1742">
          <cell r="D1742">
            <v>40827776</v>
          </cell>
          <cell r="E1742" t="str">
            <v>ENG</v>
          </cell>
          <cell r="F1742" t="str">
            <v>Ligne assembl final</v>
          </cell>
          <cell r="G1742" t="str">
            <v>True</v>
          </cell>
        </row>
        <row r="1743">
          <cell r="D1743">
            <v>40825951</v>
          </cell>
          <cell r="E1743" t="str">
            <v>ENG</v>
          </cell>
          <cell r="F1743" t="str">
            <v>Ligne assembl final</v>
          </cell>
          <cell r="G1743" t="str">
            <v>True</v>
          </cell>
        </row>
        <row r="1744">
          <cell r="D1744">
            <v>40869322</v>
          </cell>
          <cell r="E1744" t="str">
            <v>ENG</v>
          </cell>
          <cell r="F1744" t="str">
            <v>Ligne assembl final</v>
          </cell>
          <cell r="G1744" t="str">
            <v>True</v>
          </cell>
        </row>
        <row r="1745">
          <cell r="D1745">
            <v>40874486</v>
          </cell>
          <cell r="E1745" t="str">
            <v>ENG</v>
          </cell>
          <cell r="F1745" t="str">
            <v>Ligne assembl final</v>
          </cell>
          <cell r="G1745" t="str">
            <v>True</v>
          </cell>
        </row>
        <row r="1746">
          <cell r="D1746">
            <v>40821012</v>
          </cell>
          <cell r="E1746" t="str">
            <v>ENG</v>
          </cell>
          <cell r="F1746" t="str">
            <v>Ligne assembl final</v>
          </cell>
          <cell r="G1746" t="str">
            <v>True</v>
          </cell>
        </row>
        <row r="1747">
          <cell r="D1747">
            <v>40830730</v>
          </cell>
          <cell r="E1747" t="str">
            <v>ENG</v>
          </cell>
          <cell r="F1747" t="str">
            <v>Ligne assembl final</v>
          </cell>
          <cell r="G1747" t="str">
            <v>True</v>
          </cell>
        </row>
        <row r="1748">
          <cell r="D1748">
            <v>40827777</v>
          </cell>
          <cell r="E1748" t="str">
            <v>ENG</v>
          </cell>
          <cell r="F1748" t="str">
            <v>Ligne assembl final</v>
          </cell>
          <cell r="G1748" t="str">
            <v>True</v>
          </cell>
        </row>
        <row r="1749">
          <cell r="D1749">
            <v>40875866</v>
          </cell>
          <cell r="E1749" t="str">
            <v>ENG</v>
          </cell>
          <cell r="F1749" t="str">
            <v>Ligne assembl final</v>
          </cell>
          <cell r="G1749" t="str">
            <v>True</v>
          </cell>
        </row>
        <row r="1750">
          <cell r="D1750">
            <v>40798135</v>
          </cell>
          <cell r="E1750" t="str">
            <v>ENG</v>
          </cell>
          <cell r="F1750" t="str">
            <v>Ligne assembl final</v>
          </cell>
          <cell r="G1750" t="str">
            <v>True</v>
          </cell>
        </row>
        <row r="1751">
          <cell r="D1751">
            <v>40827775</v>
          </cell>
          <cell r="E1751" t="str">
            <v>ENG</v>
          </cell>
          <cell r="F1751" t="str">
            <v>Ligne assembl final</v>
          </cell>
          <cell r="G1751" t="str">
            <v>True</v>
          </cell>
        </row>
        <row r="1752">
          <cell r="D1752">
            <v>40830477</v>
          </cell>
          <cell r="E1752" t="str">
            <v>ENG</v>
          </cell>
          <cell r="F1752" t="str">
            <v>Ligne assembl final</v>
          </cell>
          <cell r="G1752" t="str">
            <v>True</v>
          </cell>
        </row>
        <row r="1753">
          <cell r="D1753">
            <v>40874488</v>
          </cell>
          <cell r="E1753" t="str">
            <v>ENG</v>
          </cell>
          <cell r="F1753" t="str">
            <v>Ligne assembl final</v>
          </cell>
          <cell r="G1753" t="str">
            <v>True</v>
          </cell>
        </row>
        <row r="1754">
          <cell r="D1754">
            <v>40828099</v>
          </cell>
          <cell r="E1754" t="str">
            <v>ENG</v>
          </cell>
          <cell r="F1754" t="str">
            <v>Ligne assembl final</v>
          </cell>
          <cell r="G1754" t="str">
            <v>True</v>
          </cell>
        </row>
        <row r="1755">
          <cell r="D1755">
            <v>40830476</v>
          </cell>
          <cell r="E1755" t="str">
            <v>ENG</v>
          </cell>
          <cell r="F1755" t="str">
            <v>Ligne assembl final</v>
          </cell>
          <cell r="G1755" t="str">
            <v>True</v>
          </cell>
        </row>
        <row r="1756">
          <cell r="D1756">
            <v>40875861</v>
          </cell>
          <cell r="E1756" t="str">
            <v>ENG</v>
          </cell>
          <cell r="F1756" t="str">
            <v>Ligne assembl final</v>
          </cell>
          <cell r="G1756" t="str">
            <v>True</v>
          </cell>
        </row>
        <row r="1757">
          <cell r="D1757">
            <v>40869324</v>
          </cell>
          <cell r="E1757" t="str">
            <v>ENG</v>
          </cell>
          <cell r="F1757" t="str">
            <v>Ligne assembl final</v>
          </cell>
          <cell r="G1757" t="str">
            <v>True</v>
          </cell>
        </row>
        <row r="1758">
          <cell r="D1758">
            <v>40871999</v>
          </cell>
          <cell r="E1758" t="str">
            <v>ENG</v>
          </cell>
          <cell r="F1758" t="str">
            <v>Ligne assembl final</v>
          </cell>
          <cell r="G1758" t="str">
            <v>True</v>
          </cell>
        </row>
        <row r="1759">
          <cell r="D1759">
            <v>40859953</v>
          </cell>
          <cell r="E1759" t="str">
            <v>ENG</v>
          </cell>
          <cell r="F1759" t="str">
            <v>Ligne assembl final</v>
          </cell>
          <cell r="G1759" t="str">
            <v>True</v>
          </cell>
        </row>
        <row r="1760">
          <cell r="D1760">
            <v>40868077</v>
          </cell>
          <cell r="E1760" t="str">
            <v>ENG</v>
          </cell>
          <cell r="F1760" t="str">
            <v>Ligne assembl final</v>
          </cell>
          <cell r="G1760" t="str">
            <v>True</v>
          </cell>
        </row>
        <row r="1761">
          <cell r="D1761">
            <v>40862659</v>
          </cell>
          <cell r="E1761" t="str">
            <v>ENG</v>
          </cell>
          <cell r="F1761" t="str">
            <v>Ligne assembl final</v>
          </cell>
          <cell r="G1761" t="str">
            <v>True</v>
          </cell>
        </row>
        <row r="1762">
          <cell r="D1762">
            <v>40872002</v>
          </cell>
          <cell r="E1762" t="str">
            <v>ENG</v>
          </cell>
          <cell r="F1762" t="str">
            <v>Ligne assembl final</v>
          </cell>
          <cell r="G1762" t="str">
            <v>True</v>
          </cell>
        </row>
        <row r="1763">
          <cell r="D1763">
            <v>40868078</v>
          </cell>
          <cell r="E1763" t="str">
            <v>ENG</v>
          </cell>
          <cell r="F1763" t="str">
            <v>Ligne assembl final</v>
          </cell>
          <cell r="G1763" t="str">
            <v>True</v>
          </cell>
        </row>
        <row r="1764">
          <cell r="D1764">
            <v>40874125</v>
          </cell>
          <cell r="E1764" t="str">
            <v>ENG</v>
          </cell>
          <cell r="F1764" t="str">
            <v>Ligne assembl final</v>
          </cell>
          <cell r="G1764" t="str">
            <v>True</v>
          </cell>
        </row>
        <row r="1765">
          <cell r="D1765">
            <v>40876671</v>
          </cell>
          <cell r="E1765" t="str">
            <v>ENG</v>
          </cell>
          <cell r="F1765" t="str">
            <v>Ligne assembl final</v>
          </cell>
          <cell r="G1765" t="str">
            <v>True</v>
          </cell>
        </row>
        <row r="1766">
          <cell r="D1766">
            <v>40874126</v>
          </cell>
          <cell r="E1766" t="str">
            <v>ENG</v>
          </cell>
          <cell r="F1766" t="str">
            <v>Ligne assembl final</v>
          </cell>
          <cell r="G1766" t="str">
            <v>True</v>
          </cell>
        </row>
        <row r="1767">
          <cell r="D1767">
            <v>40877443</v>
          </cell>
          <cell r="E1767" t="str">
            <v>ENG</v>
          </cell>
          <cell r="F1767" t="str">
            <v>Ligne assembl final</v>
          </cell>
          <cell r="G1767" t="str">
            <v>True</v>
          </cell>
        </row>
        <row r="1768">
          <cell r="D1768">
            <v>40874130</v>
          </cell>
          <cell r="E1768" t="str">
            <v>ENG</v>
          </cell>
          <cell r="F1768" t="str">
            <v>Ligne assembl final</v>
          </cell>
          <cell r="G1768" t="str">
            <v>True</v>
          </cell>
        </row>
        <row r="1769">
          <cell r="D1769">
            <v>40874131</v>
          </cell>
          <cell r="E1769" t="str">
            <v>ENG</v>
          </cell>
          <cell r="F1769" t="str">
            <v>Ligne assembl final</v>
          </cell>
          <cell r="G1769" t="str">
            <v>True</v>
          </cell>
        </row>
        <row r="1770">
          <cell r="D1770">
            <v>40874127</v>
          </cell>
          <cell r="E1770" t="str">
            <v>ENG</v>
          </cell>
          <cell r="F1770" t="str">
            <v>Ligne assembl final</v>
          </cell>
          <cell r="G1770" t="str">
            <v>True</v>
          </cell>
        </row>
        <row r="1771">
          <cell r="D1771">
            <v>40874128</v>
          </cell>
          <cell r="E1771" t="str">
            <v>ENG</v>
          </cell>
          <cell r="F1771" t="str">
            <v>Ligne assembl final</v>
          </cell>
          <cell r="G1771" t="str">
            <v>True</v>
          </cell>
        </row>
        <row r="1772">
          <cell r="D1772">
            <v>40867035</v>
          </cell>
          <cell r="E1772" t="str">
            <v>ENG</v>
          </cell>
          <cell r="F1772" t="str">
            <v>Ligne assembl final</v>
          </cell>
          <cell r="G1772" t="str">
            <v>True</v>
          </cell>
        </row>
        <row r="1773">
          <cell r="D1773">
            <v>40874129</v>
          </cell>
          <cell r="E1773" t="str">
            <v>ENG</v>
          </cell>
          <cell r="F1773" t="str">
            <v>Ligne assembl final</v>
          </cell>
          <cell r="G1773" t="str">
            <v>True</v>
          </cell>
        </row>
        <row r="1774">
          <cell r="D1774">
            <v>40877001</v>
          </cell>
          <cell r="E1774" t="str">
            <v>ENG</v>
          </cell>
          <cell r="F1774" t="str">
            <v>Ligne assembl final</v>
          </cell>
          <cell r="G1774" t="str">
            <v>True</v>
          </cell>
        </row>
        <row r="1775">
          <cell r="D1775">
            <v>40858856</v>
          </cell>
          <cell r="E1775" t="str">
            <v>ENG</v>
          </cell>
          <cell r="F1775" t="str">
            <v>Ligne assembl final</v>
          </cell>
          <cell r="G1775" t="str">
            <v>True</v>
          </cell>
        </row>
        <row r="1776">
          <cell r="D1776">
            <v>40861147</v>
          </cell>
          <cell r="E1776" t="str">
            <v>ENG</v>
          </cell>
          <cell r="F1776" t="str">
            <v>Ligne assembl final</v>
          </cell>
          <cell r="G1776" t="str">
            <v>True</v>
          </cell>
        </row>
        <row r="1777">
          <cell r="D1777">
            <v>40879329</v>
          </cell>
          <cell r="E1777" t="str">
            <v>ENG</v>
          </cell>
          <cell r="F1777" t="str">
            <v>Ligne assembl final</v>
          </cell>
          <cell r="G1777" t="str">
            <v>True</v>
          </cell>
        </row>
        <row r="1778">
          <cell r="D1778">
            <v>40869325</v>
          </cell>
          <cell r="E1778" t="str">
            <v>ENG</v>
          </cell>
          <cell r="F1778" t="str">
            <v>Ligne assembl final</v>
          </cell>
          <cell r="G1778" t="str">
            <v>True</v>
          </cell>
        </row>
        <row r="1779">
          <cell r="D1779">
            <v>40861150</v>
          </cell>
          <cell r="E1779" t="str">
            <v>ENG</v>
          </cell>
          <cell r="F1779" t="str">
            <v>Ligne assembl final</v>
          </cell>
          <cell r="G1779" t="str">
            <v>True</v>
          </cell>
        </row>
        <row r="1780">
          <cell r="D1780">
            <v>40879330</v>
          </cell>
          <cell r="E1780" t="str">
            <v>ENG</v>
          </cell>
          <cell r="F1780" t="str">
            <v>Ligne assembl final</v>
          </cell>
          <cell r="G1780" t="str">
            <v>True</v>
          </cell>
        </row>
        <row r="1781">
          <cell r="D1781">
            <v>40876672</v>
          </cell>
          <cell r="E1781" t="str">
            <v>ENG</v>
          </cell>
          <cell r="F1781" t="str">
            <v>Ligne assembl final</v>
          </cell>
          <cell r="G1781" t="str">
            <v>True</v>
          </cell>
        </row>
        <row r="1782">
          <cell r="D1782">
            <v>40861553</v>
          </cell>
          <cell r="E1782" t="str">
            <v>ENG</v>
          </cell>
          <cell r="F1782" t="str">
            <v>Ligne assembl final</v>
          </cell>
          <cell r="G1782" t="str">
            <v>True</v>
          </cell>
        </row>
        <row r="1783">
          <cell r="D1783">
            <v>40861554</v>
          </cell>
          <cell r="E1783" t="str">
            <v>ENG</v>
          </cell>
          <cell r="F1783" t="str">
            <v>Ligne assembl final</v>
          </cell>
          <cell r="G1783" t="str">
            <v>True</v>
          </cell>
        </row>
        <row r="1784">
          <cell r="D1784">
            <v>40878886</v>
          </cell>
          <cell r="E1784" t="str">
            <v>ENG</v>
          </cell>
          <cell r="F1784" t="str">
            <v>Ligne assembl final</v>
          </cell>
          <cell r="G1784" t="str">
            <v>True</v>
          </cell>
        </row>
        <row r="1785">
          <cell r="D1785">
            <v>40869910</v>
          </cell>
          <cell r="E1785" t="str">
            <v>ENG</v>
          </cell>
          <cell r="F1785" t="str">
            <v>Ligne assembl final</v>
          </cell>
          <cell r="G1785" t="str">
            <v>True</v>
          </cell>
        </row>
        <row r="1786">
          <cell r="D1786">
            <v>40877937</v>
          </cell>
          <cell r="E1786" t="str">
            <v>ENG</v>
          </cell>
          <cell r="F1786" t="str">
            <v>Ligne assembl final</v>
          </cell>
          <cell r="G1786" t="str">
            <v>True</v>
          </cell>
        </row>
        <row r="1787">
          <cell r="D1787">
            <v>40866213</v>
          </cell>
          <cell r="E1787" t="str">
            <v>ENG</v>
          </cell>
          <cell r="F1787" t="str">
            <v>Ligne assembl final</v>
          </cell>
          <cell r="G1787" t="str">
            <v>True</v>
          </cell>
        </row>
        <row r="1788">
          <cell r="D1788">
            <v>40876673</v>
          </cell>
          <cell r="E1788" t="str">
            <v>ENG</v>
          </cell>
          <cell r="F1788" t="str">
            <v>Ligne assembl final</v>
          </cell>
          <cell r="G1788" t="str">
            <v>True</v>
          </cell>
        </row>
        <row r="1789">
          <cell r="D1789">
            <v>40868879</v>
          </cell>
          <cell r="E1789" t="str">
            <v>ENG</v>
          </cell>
          <cell r="F1789" t="str">
            <v>Ligne assembl final</v>
          </cell>
          <cell r="G1789" t="str">
            <v>True</v>
          </cell>
        </row>
        <row r="1790">
          <cell r="D1790">
            <v>40876117</v>
          </cell>
          <cell r="E1790" t="str">
            <v>ENG</v>
          </cell>
          <cell r="F1790" t="str">
            <v>Ligne assembl final</v>
          </cell>
          <cell r="G1790" t="str">
            <v>True</v>
          </cell>
        </row>
        <row r="1791">
          <cell r="D1791">
            <v>40877938</v>
          </cell>
          <cell r="E1791" t="str">
            <v>ENG</v>
          </cell>
          <cell r="F1791" t="str">
            <v>Ligne assembl final</v>
          </cell>
          <cell r="G1791" t="str">
            <v>True</v>
          </cell>
        </row>
        <row r="1792">
          <cell r="D1792">
            <v>40864732</v>
          </cell>
          <cell r="E1792" t="str">
            <v>ENG</v>
          </cell>
          <cell r="F1792" t="str">
            <v>Ligne assembl final</v>
          </cell>
          <cell r="G1792" t="str">
            <v>True</v>
          </cell>
        </row>
        <row r="1793">
          <cell r="D1793">
            <v>40875140</v>
          </cell>
          <cell r="E1793" t="str">
            <v>ENG</v>
          </cell>
          <cell r="F1793" t="str">
            <v>Ligne assembl final</v>
          </cell>
          <cell r="G1793" t="str">
            <v>True</v>
          </cell>
        </row>
        <row r="1794">
          <cell r="D1794">
            <v>40877939</v>
          </cell>
          <cell r="E1794" t="str">
            <v>ENG</v>
          </cell>
          <cell r="F1794" t="str">
            <v>Ligne assembl final</v>
          </cell>
          <cell r="G1794" t="str">
            <v>True</v>
          </cell>
        </row>
        <row r="1795">
          <cell r="D1795">
            <v>40862326</v>
          </cell>
          <cell r="E1795" t="str">
            <v>ENG</v>
          </cell>
          <cell r="F1795" t="str">
            <v>Ligne assembl final</v>
          </cell>
          <cell r="G1795" t="str">
            <v>True</v>
          </cell>
        </row>
        <row r="1796">
          <cell r="D1796">
            <v>40865947</v>
          </cell>
          <cell r="E1796" t="str">
            <v>ENG</v>
          </cell>
          <cell r="F1796" t="str">
            <v>Ligne assembl final</v>
          </cell>
          <cell r="G1796" t="str">
            <v>True</v>
          </cell>
        </row>
        <row r="1797">
          <cell r="D1797">
            <v>40875867</v>
          </cell>
          <cell r="E1797" t="str">
            <v>ENG</v>
          </cell>
          <cell r="F1797" t="str">
            <v>Ligne assembl final</v>
          </cell>
          <cell r="G1797" t="str">
            <v>True</v>
          </cell>
        </row>
        <row r="1798">
          <cell r="D1798">
            <v>40876669</v>
          </cell>
          <cell r="E1798" t="str">
            <v>ENG</v>
          </cell>
          <cell r="F1798" t="str">
            <v>Ligne assembl final</v>
          </cell>
          <cell r="G1798" t="str">
            <v>True</v>
          </cell>
        </row>
        <row r="1799">
          <cell r="D1799">
            <v>40877940</v>
          </cell>
          <cell r="E1799" t="str">
            <v>ENG</v>
          </cell>
          <cell r="F1799" t="str">
            <v>Ligne assembl final</v>
          </cell>
          <cell r="G1799" t="str">
            <v>True</v>
          </cell>
        </row>
        <row r="1800">
          <cell r="D1800">
            <v>40876112</v>
          </cell>
          <cell r="E1800" t="str">
            <v>ENG</v>
          </cell>
          <cell r="F1800" t="str">
            <v>Ligne assembl final</v>
          </cell>
          <cell r="G1800" t="str">
            <v>True</v>
          </cell>
        </row>
        <row r="1801">
          <cell r="D1801">
            <v>40877941</v>
          </cell>
          <cell r="E1801" t="str">
            <v>ENG</v>
          </cell>
          <cell r="F1801" t="str">
            <v>Ligne assembl final</v>
          </cell>
          <cell r="G1801" t="str">
            <v>True</v>
          </cell>
        </row>
        <row r="1802">
          <cell r="D1802">
            <v>40863262</v>
          </cell>
          <cell r="E1802" t="str">
            <v>ENG</v>
          </cell>
          <cell r="F1802" t="str">
            <v>Ligne assembl final</v>
          </cell>
          <cell r="G1802" t="str">
            <v>True</v>
          </cell>
        </row>
        <row r="1803">
          <cell r="D1803">
            <v>40875141</v>
          </cell>
          <cell r="E1803" t="str">
            <v>ENG</v>
          </cell>
          <cell r="F1803" t="str">
            <v>Ligne assembl final</v>
          </cell>
          <cell r="G1803" t="str">
            <v>True</v>
          </cell>
        </row>
        <row r="1804">
          <cell r="D1804">
            <v>40878598</v>
          </cell>
          <cell r="E1804" t="str">
            <v>ENG</v>
          </cell>
          <cell r="F1804" t="str">
            <v>Ligne assembl final</v>
          </cell>
          <cell r="G1804" t="str">
            <v>True</v>
          </cell>
        </row>
        <row r="1805">
          <cell r="D1805">
            <v>40876674</v>
          </cell>
          <cell r="E1805" t="str">
            <v>ENG</v>
          </cell>
          <cell r="F1805" t="str">
            <v>Ligne assembl final</v>
          </cell>
          <cell r="G1805" t="str">
            <v>True</v>
          </cell>
        </row>
        <row r="1806">
          <cell r="D1806">
            <v>40865863</v>
          </cell>
          <cell r="E1806" t="str">
            <v>ENG</v>
          </cell>
          <cell r="F1806" t="str">
            <v>Ligne assembl final</v>
          </cell>
          <cell r="G1806" t="str">
            <v>True</v>
          </cell>
        </row>
        <row r="1807">
          <cell r="D1807">
            <v>40879098</v>
          </cell>
          <cell r="E1807" t="str">
            <v>ENG</v>
          </cell>
          <cell r="F1807" t="str">
            <v>Ligne assembl final</v>
          </cell>
          <cell r="G1807" t="str">
            <v>True</v>
          </cell>
        </row>
        <row r="1808">
          <cell r="D1808">
            <v>40877942</v>
          </cell>
          <cell r="E1808" t="str">
            <v>ENG</v>
          </cell>
          <cell r="F1808" t="str">
            <v>Ligne assembl final</v>
          </cell>
          <cell r="G1808" t="str">
            <v>True</v>
          </cell>
        </row>
        <row r="1809">
          <cell r="D1809">
            <v>40876393</v>
          </cell>
          <cell r="E1809" t="str">
            <v>ENG</v>
          </cell>
          <cell r="F1809" t="str">
            <v>Ligne assembl final</v>
          </cell>
          <cell r="G1809" t="str">
            <v>True</v>
          </cell>
        </row>
        <row r="1810">
          <cell r="D1810">
            <v>40868880</v>
          </cell>
          <cell r="E1810" t="str">
            <v>ENG</v>
          </cell>
          <cell r="F1810" t="str">
            <v>Ligne assembl final</v>
          </cell>
          <cell r="G1810" t="str">
            <v>True</v>
          </cell>
        </row>
        <row r="1811">
          <cell r="D1811">
            <v>40877943</v>
          </cell>
          <cell r="E1811" t="str">
            <v>ENG</v>
          </cell>
          <cell r="F1811" t="str">
            <v>Ligne assembl final</v>
          </cell>
          <cell r="G1811" t="str">
            <v>True</v>
          </cell>
        </row>
        <row r="1812">
          <cell r="D1812">
            <v>40873998</v>
          </cell>
          <cell r="E1812" t="str">
            <v>ENG</v>
          </cell>
          <cell r="F1812" t="str">
            <v>Ligne assembl final</v>
          </cell>
          <cell r="G1812" t="str">
            <v>True</v>
          </cell>
        </row>
        <row r="1813">
          <cell r="D1813">
            <v>40877361</v>
          </cell>
          <cell r="E1813" t="str">
            <v>ENG</v>
          </cell>
          <cell r="F1813" t="str">
            <v>Ligne assembl final</v>
          </cell>
          <cell r="G1813" t="str">
            <v>True</v>
          </cell>
        </row>
        <row r="1814">
          <cell r="D1814">
            <v>40865864</v>
          </cell>
          <cell r="E1814" t="str">
            <v>ENG</v>
          </cell>
          <cell r="F1814" t="str">
            <v>Ligne assembl final</v>
          </cell>
          <cell r="G1814" t="str">
            <v>True</v>
          </cell>
        </row>
        <row r="1815">
          <cell r="D1815">
            <v>40877444</v>
          </cell>
          <cell r="E1815" t="str">
            <v>ENG</v>
          </cell>
          <cell r="F1815" t="str">
            <v>Ligne assembl final</v>
          </cell>
          <cell r="G1815" t="str">
            <v>True</v>
          </cell>
        </row>
        <row r="1816">
          <cell r="D1816">
            <v>40877944</v>
          </cell>
          <cell r="E1816" t="str">
            <v>ENG</v>
          </cell>
          <cell r="F1816" t="str">
            <v>Ligne assembl final</v>
          </cell>
          <cell r="G1816" t="str">
            <v>True</v>
          </cell>
        </row>
        <row r="1817">
          <cell r="D1817">
            <v>40864733</v>
          </cell>
          <cell r="E1817" t="str">
            <v>ENG</v>
          </cell>
          <cell r="F1817" t="str">
            <v>Ligne assembl final</v>
          </cell>
          <cell r="G1817" t="str">
            <v>True</v>
          </cell>
        </row>
        <row r="1818">
          <cell r="D1818">
            <v>40866592</v>
          </cell>
          <cell r="E1818" t="str">
            <v>ENG</v>
          </cell>
          <cell r="F1818" t="str">
            <v>Ligne assembl final</v>
          </cell>
          <cell r="G1818" t="str">
            <v>True</v>
          </cell>
        </row>
        <row r="1819">
          <cell r="D1819">
            <v>40870965</v>
          </cell>
          <cell r="E1819" t="str">
            <v>ENG</v>
          </cell>
          <cell r="F1819" t="str">
            <v>Ligne assembl final</v>
          </cell>
          <cell r="G1819" t="str">
            <v>True</v>
          </cell>
        </row>
        <row r="1820">
          <cell r="D1820">
            <v>40876675</v>
          </cell>
          <cell r="E1820" t="str">
            <v>ENG</v>
          </cell>
          <cell r="F1820" t="str">
            <v>Ligne assembl final</v>
          </cell>
          <cell r="G1820" t="str">
            <v>True</v>
          </cell>
        </row>
        <row r="1821">
          <cell r="D1821">
            <v>40877043</v>
          </cell>
          <cell r="E1821" t="str">
            <v>ENG</v>
          </cell>
          <cell r="F1821" t="str">
            <v>Ligne assembl final</v>
          </cell>
          <cell r="G1821" t="str">
            <v>True</v>
          </cell>
        </row>
        <row r="1822">
          <cell r="D1822">
            <v>40866588</v>
          </cell>
          <cell r="E1822" t="str">
            <v>ENG</v>
          </cell>
          <cell r="F1822" t="str">
            <v>Ligne assembl final</v>
          </cell>
          <cell r="G1822" t="str">
            <v>True</v>
          </cell>
        </row>
        <row r="1823">
          <cell r="D1823">
            <v>40877048</v>
          </cell>
          <cell r="E1823" t="str">
            <v>ENG</v>
          </cell>
          <cell r="F1823" t="str">
            <v>Ligne assembl final</v>
          </cell>
          <cell r="G1823" t="str">
            <v>True</v>
          </cell>
        </row>
        <row r="1824">
          <cell r="D1824">
            <v>40868551</v>
          </cell>
          <cell r="E1824" t="str">
            <v>ENG</v>
          </cell>
          <cell r="F1824" t="str">
            <v>Ligne assembl final</v>
          </cell>
          <cell r="G1824" t="str">
            <v>True</v>
          </cell>
        </row>
        <row r="1825">
          <cell r="D1825">
            <v>40866659</v>
          </cell>
          <cell r="E1825" t="str">
            <v>ENG</v>
          </cell>
          <cell r="F1825" t="str">
            <v>Ligne assembl final</v>
          </cell>
          <cell r="G1825" t="str">
            <v>True</v>
          </cell>
        </row>
        <row r="1826">
          <cell r="D1826">
            <v>40877068</v>
          </cell>
          <cell r="E1826" t="str">
            <v>ENG</v>
          </cell>
          <cell r="F1826" t="str">
            <v>Ligne assembl final</v>
          </cell>
          <cell r="G1826" t="str">
            <v>True</v>
          </cell>
        </row>
        <row r="1827">
          <cell r="D1827">
            <v>40877042</v>
          </cell>
          <cell r="E1827" t="str">
            <v>ENG</v>
          </cell>
          <cell r="F1827" t="str">
            <v>Ligne assembl final</v>
          </cell>
          <cell r="G1827" t="str">
            <v>True</v>
          </cell>
        </row>
        <row r="1828">
          <cell r="D1828">
            <v>40860679</v>
          </cell>
          <cell r="E1828" t="str">
            <v>ENG</v>
          </cell>
          <cell r="F1828" t="str">
            <v>Ligne assembl final</v>
          </cell>
          <cell r="G1828" t="str">
            <v>True</v>
          </cell>
        </row>
        <row r="1829">
          <cell r="D1829">
            <v>40875142</v>
          </cell>
          <cell r="E1829" t="str">
            <v>ENG</v>
          </cell>
          <cell r="F1829" t="str">
            <v>Ligne assembl final</v>
          </cell>
          <cell r="G1829" t="str">
            <v>True</v>
          </cell>
        </row>
        <row r="1830">
          <cell r="D1830">
            <v>40877037</v>
          </cell>
          <cell r="E1830" t="str">
            <v>ENG</v>
          </cell>
          <cell r="F1830" t="str">
            <v>Ligne assembl final</v>
          </cell>
          <cell r="G1830" t="str">
            <v>True</v>
          </cell>
        </row>
        <row r="1831">
          <cell r="D1831">
            <v>40871998</v>
          </cell>
          <cell r="E1831" t="str">
            <v>ENG</v>
          </cell>
          <cell r="F1831" t="str">
            <v>Ligne assembl final</v>
          </cell>
          <cell r="G1831" t="str">
            <v>True</v>
          </cell>
        </row>
        <row r="1832">
          <cell r="D1832">
            <v>40878812</v>
          </cell>
          <cell r="E1832" t="str">
            <v>ENG</v>
          </cell>
          <cell r="F1832" t="str">
            <v>Ligne assembl final</v>
          </cell>
          <cell r="G1832" t="str">
            <v>False</v>
          </cell>
        </row>
        <row r="1833">
          <cell r="D1833">
            <v>40862660</v>
          </cell>
          <cell r="E1833" t="str">
            <v>ENG</v>
          </cell>
          <cell r="F1833" t="str">
            <v>Ligne assembl final</v>
          </cell>
          <cell r="G1833" t="str">
            <v>True</v>
          </cell>
        </row>
        <row r="1834">
          <cell r="D1834">
            <v>40876670</v>
          </cell>
          <cell r="E1834" t="str">
            <v>ENG</v>
          </cell>
          <cell r="F1834" t="str">
            <v>Ligne assembl final</v>
          </cell>
          <cell r="G1834" t="str">
            <v>True</v>
          </cell>
        </row>
        <row r="1835">
          <cell r="D1835">
            <v>40877045</v>
          </cell>
          <cell r="E1835" t="str">
            <v>ENG</v>
          </cell>
          <cell r="F1835" t="str">
            <v>Ligne assembl final</v>
          </cell>
          <cell r="G1835" t="str">
            <v>True</v>
          </cell>
        </row>
        <row r="1836">
          <cell r="D1836">
            <v>40865363</v>
          </cell>
          <cell r="E1836" t="str">
            <v>ENG</v>
          </cell>
          <cell r="F1836" t="str">
            <v>Ligne assembl final</v>
          </cell>
          <cell r="G1836" t="str">
            <v>True</v>
          </cell>
        </row>
        <row r="1837">
          <cell r="D1837">
            <v>40877041</v>
          </cell>
          <cell r="E1837" t="str">
            <v>ENG</v>
          </cell>
          <cell r="F1837" t="str">
            <v>Ligne assembl final</v>
          </cell>
          <cell r="G1837" t="str">
            <v>True</v>
          </cell>
        </row>
        <row r="1838">
          <cell r="D1838">
            <v>40872332</v>
          </cell>
          <cell r="E1838" t="str">
            <v>ENG</v>
          </cell>
          <cell r="F1838" t="str">
            <v>Ligne assembl final</v>
          </cell>
          <cell r="G1838" t="str">
            <v>True</v>
          </cell>
        </row>
        <row r="1839">
          <cell r="D1839">
            <v>40866582</v>
          </cell>
          <cell r="E1839" t="str">
            <v>ENG</v>
          </cell>
          <cell r="F1839" t="str">
            <v>Ligne assembl final</v>
          </cell>
          <cell r="G1839" t="str">
            <v>True</v>
          </cell>
        </row>
        <row r="1840">
          <cell r="D1840">
            <v>40875143</v>
          </cell>
          <cell r="E1840" t="str">
            <v>ENG</v>
          </cell>
          <cell r="F1840" t="str">
            <v>Ligne assembl final</v>
          </cell>
          <cell r="G1840" t="str">
            <v>True</v>
          </cell>
        </row>
        <row r="1841">
          <cell r="D1841">
            <v>40877046</v>
          </cell>
          <cell r="E1841" t="str">
            <v>ENG</v>
          </cell>
          <cell r="F1841" t="str">
            <v>Ligne assembl final</v>
          </cell>
          <cell r="G1841" t="str">
            <v>True</v>
          </cell>
        </row>
        <row r="1842">
          <cell r="D1842">
            <v>40858603</v>
          </cell>
          <cell r="E1842" t="str">
            <v>ENG</v>
          </cell>
          <cell r="F1842" t="str">
            <v>Ligne assembl final</v>
          </cell>
          <cell r="G1842" t="str">
            <v>True</v>
          </cell>
        </row>
        <row r="1843">
          <cell r="D1843">
            <v>40877039</v>
          </cell>
          <cell r="E1843" t="str">
            <v>ENG</v>
          </cell>
          <cell r="F1843" t="str">
            <v>Ligne assembl final</v>
          </cell>
          <cell r="G1843" t="str">
            <v>True</v>
          </cell>
        </row>
        <row r="1844">
          <cell r="D1844">
            <v>40856596</v>
          </cell>
          <cell r="E1844" t="str">
            <v>ENG</v>
          </cell>
          <cell r="F1844" t="str">
            <v>Ligne assembl final</v>
          </cell>
          <cell r="G1844" t="str">
            <v>True</v>
          </cell>
        </row>
        <row r="1845">
          <cell r="D1845">
            <v>40862675</v>
          </cell>
          <cell r="E1845" t="str">
            <v>ENG</v>
          </cell>
          <cell r="F1845" t="str">
            <v>Ligne assembl final</v>
          </cell>
          <cell r="G1845" t="str">
            <v>True</v>
          </cell>
        </row>
        <row r="1846">
          <cell r="D1846">
            <v>40870966</v>
          </cell>
          <cell r="E1846" t="str">
            <v>ENG</v>
          </cell>
          <cell r="F1846" t="str">
            <v>Ligne assembl final</v>
          </cell>
          <cell r="G1846" t="str">
            <v>True</v>
          </cell>
        </row>
        <row r="1847">
          <cell r="D1847">
            <v>40877047</v>
          </cell>
          <cell r="E1847" t="str">
            <v>ENG</v>
          </cell>
          <cell r="F1847" t="str">
            <v>Ligne assembl final</v>
          </cell>
          <cell r="G1847" t="str">
            <v>True</v>
          </cell>
        </row>
        <row r="1848">
          <cell r="D1848">
            <v>40871610</v>
          </cell>
          <cell r="E1848" t="str">
            <v>ENG</v>
          </cell>
          <cell r="F1848" t="str">
            <v>Ligne assembl final</v>
          </cell>
          <cell r="G1848" t="str">
            <v>True</v>
          </cell>
        </row>
        <row r="1849">
          <cell r="D1849">
            <v>40863260</v>
          </cell>
          <cell r="E1849" t="str">
            <v>ENG</v>
          </cell>
          <cell r="F1849" t="str">
            <v>Ligne assembl final</v>
          </cell>
          <cell r="G1849" t="str">
            <v>True</v>
          </cell>
        </row>
        <row r="1850">
          <cell r="D1850">
            <v>40877445</v>
          </cell>
          <cell r="E1850" t="str">
            <v>ENG</v>
          </cell>
          <cell r="F1850" t="str">
            <v>Ligne assembl final</v>
          </cell>
          <cell r="G1850" t="str">
            <v>True</v>
          </cell>
        </row>
        <row r="1851">
          <cell r="D1851">
            <v>40877044</v>
          </cell>
          <cell r="E1851" t="str">
            <v>ENG</v>
          </cell>
          <cell r="F1851" t="str">
            <v>Ligne assembl final</v>
          </cell>
          <cell r="G1851" t="str">
            <v>True</v>
          </cell>
        </row>
        <row r="1852">
          <cell r="D1852">
            <v>40877074</v>
          </cell>
          <cell r="E1852" t="str">
            <v>ENG</v>
          </cell>
          <cell r="F1852" t="str">
            <v>Ligne assembl final</v>
          </cell>
          <cell r="G1852" t="str">
            <v>True</v>
          </cell>
        </row>
        <row r="1853">
          <cell r="D1853">
            <v>40877040</v>
          </cell>
          <cell r="E1853" t="str">
            <v>ENG</v>
          </cell>
          <cell r="F1853" t="str">
            <v>Ligne assembl final</v>
          </cell>
          <cell r="G1853" t="str">
            <v>True</v>
          </cell>
        </row>
        <row r="1854">
          <cell r="D1854">
            <v>40868876</v>
          </cell>
          <cell r="E1854" t="str">
            <v>ENG</v>
          </cell>
          <cell r="F1854" t="str">
            <v>Ligne assembl final</v>
          </cell>
          <cell r="G1854" t="str">
            <v>True</v>
          </cell>
        </row>
        <row r="1855">
          <cell r="D1855">
            <v>40875854</v>
          </cell>
          <cell r="E1855" t="str">
            <v>ENG</v>
          </cell>
          <cell r="F1855" t="str">
            <v>Ligne assembl final</v>
          </cell>
          <cell r="G1855" t="str">
            <v>True</v>
          </cell>
        </row>
        <row r="1856">
          <cell r="D1856">
            <v>40859982</v>
          </cell>
          <cell r="E1856" t="str">
            <v>ENG</v>
          </cell>
          <cell r="F1856" t="str">
            <v>Ligne assembl final</v>
          </cell>
          <cell r="G1856" t="str">
            <v>True</v>
          </cell>
        </row>
        <row r="1857">
          <cell r="D1857">
            <v>40877518</v>
          </cell>
          <cell r="E1857" t="str">
            <v>ENG</v>
          </cell>
          <cell r="F1857" t="str">
            <v>Ligne assembl final</v>
          </cell>
          <cell r="G1857" t="str">
            <v>True</v>
          </cell>
        </row>
        <row r="1858">
          <cell r="D1858">
            <v>40869196</v>
          </cell>
          <cell r="E1858" t="str">
            <v>ENG</v>
          </cell>
          <cell r="F1858" t="str">
            <v>Ligne assembl final</v>
          </cell>
          <cell r="G1858" t="str">
            <v>True</v>
          </cell>
        </row>
        <row r="1859">
          <cell r="D1859">
            <v>40868875</v>
          </cell>
          <cell r="E1859" t="str">
            <v>ENG</v>
          </cell>
          <cell r="F1859" t="str">
            <v>Ligne assembl final</v>
          </cell>
          <cell r="G1859" t="str">
            <v>True</v>
          </cell>
        </row>
        <row r="1860">
          <cell r="D1860">
            <v>40877507</v>
          </cell>
          <cell r="E1860" t="str">
            <v>ENG</v>
          </cell>
          <cell r="F1860" t="str">
            <v>Ligne assembl final</v>
          </cell>
          <cell r="G1860" t="str">
            <v>True</v>
          </cell>
        </row>
        <row r="1861">
          <cell r="D1861">
            <v>40864437</v>
          </cell>
          <cell r="E1861" t="str">
            <v>ENG</v>
          </cell>
          <cell r="F1861" t="str">
            <v>Ligne assembl final</v>
          </cell>
          <cell r="G1861" t="str">
            <v>True</v>
          </cell>
        </row>
        <row r="1862">
          <cell r="D1862">
            <v>40877072</v>
          </cell>
          <cell r="E1862" t="str">
            <v>ENG</v>
          </cell>
          <cell r="F1862" t="str">
            <v>Ligne assembl final</v>
          </cell>
          <cell r="G1862" t="str">
            <v>True</v>
          </cell>
        </row>
        <row r="1863">
          <cell r="D1863">
            <v>40875144</v>
          </cell>
          <cell r="E1863" t="str">
            <v>ENG</v>
          </cell>
          <cell r="F1863" t="str">
            <v>Ligne assembl final</v>
          </cell>
          <cell r="G1863" t="str">
            <v>True</v>
          </cell>
        </row>
        <row r="1864">
          <cell r="D1864">
            <v>40877509</v>
          </cell>
          <cell r="E1864" t="str">
            <v>ENG</v>
          </cell>
          <cell r="F1864" t="str">
            <v>Ligne assembl final</v>
          </cell>
          <cell r="G1864" t="str">
            <v>True</v>
          </cell>
        </row>
        <row r="1865">
          <cell r="D1865">
            <v>40871607</v>
          </cell>
          <cell r="E1865" t="str">
            <v>ENG</v>
          </cell>
          <cell r="F1865" t="str">
            <v>Ligne assembl final</v>
          </cell>
          <cell r="G1865" t="str">
            <v>True</v>
          </cell>
        </row>
        <row r="1866">
          <cell r="D1866">
            <v>40877497</v>
          </cell>
          <cell r="E1866" t="str">
            <v>ENG</v>
          </cell>
          <cell r="F1866" t="str">
            <v>Ligne assembl final</v>
          </cell>
          <cell r="G1866" t="str">
            <v>True</v>
          </cell>
        </row>
        <row r="1867">
          <cell r="D1867">
            <v>40877077</v>
          </cell>
          <cell r="E1867" t="str">
            <v>ENG</v>
          </cell>
          <cell r="F1867" t="str">
            <v>Ligne assembl final</v>
          </cell>
          <cell r="G1867" t="str">
            <v>True</v>
          </cell>
        </row>
        <row r="1868">
          <cell r="D1868">
            <v>40868877</v>
          </cell>
          <cell r="E1868" t="str">
            <v>ENG</v>
          </cell>
          <cell r="F1868" t="str">
            <v>Ligne assembl final</v>
          </cell>
          <cell r="G1868" t="str">
            <v>True</v>
          </cell>
        </row>
        <row r="1869">
          <cell r="D1869">
            <v>40865861</v>
          </cell>
          <cell r="E1869" t="str">
            <v>ENG</v>
          </cell>
          <cell r="F1869" t="str">
            <v>Ligne assembl final</v>
          </cell>
          <cell r="G1869" t="str">
            <v>True</v>
          </cell>
        </row>
        <row r="1870">
          <cell r="D1870">
            <v>40877510</v>
          </cell>
          <cell r="E1870" t="str">
            <v>ENG</v>
          </cell>
          <cell r="F1870" t="str">
            <v>Ligne assembl final</v>
          </cell>
          <cell r="G1870" t="str">
            <v>True</v>
          </cell>
        </row>
        <row r="1871">
          <cell r="D1871">
            <v>40871802</v>
          </cell>
          <cell r="E1871" t="str">
            <v>ENG</v>
          </cell>
          <cell r="F1871" t="str">
            <v>Ligne assembl final</v>
          </cell>
          <cell r="G1871" t="str">
            <v>True</v>
          </cell>
        </row>
        <row r="1872">
          <cell r="D1872">
            <v>40877514</v>
          </cell>
          <cell r="E1872" t="str">
            <v>ENG</v>
          </cell>
          <cell r="F1872" t="str">
            <v>Ligne assembl final</v>
          </cell>
          <cell r="G1872" t="str">
            <v>True</v>
          </cell>
        </row>
        <row r="1873">
          <cell r="D1873">
            <v>40862655</v>
          </cell>
          <cell r="E1873" t="str">
            <v>ENG</v>
          </cell>
          <cell r="F1873" t="str">
            <v>Ligne assembl final</v>
          </cell>
          <cell r="G1873" t="str">
            <v>True</v>
          </cell>
        </row>
        <row r="1874">
          <cell r="D1874">
            <v>40862631</v>
          </cell>
          <cell r="E1874" t="str">
            <v>ENG</v>
          </cell>
          <cell r="F1874" t="str">
            <v>Ligne assembl final</v>
          </cell>
          <cell r="G1874" t="str">
            <v>True</v>
          </cell>
        </row>
        <row r="1875">
          <cell r="D1875">
            <v>40875145</v>
          </cell>
          <cell r="E1875" t="str">
            <v>ENG</v>
          </cell>
          <cell r="F1875" t="str">
            <v>Ligne assembl final</v>
          </cell>
          <cell r="G1875" t="str">
            <v>True</v>
          </cell>
        </row>
        <row r="1876">
          <cell r="D1876">
            <v>40877500</v>
          </cell>
          <cell r="E1876" t="str">
            <v>ENG</v>
          </cell>
          <cell r="F1876" t="str">
            <v>Ligne assembl final</v>
          </cell>
          <cell r="G1876" t="str">
            <v>True</v>
          </cell>
        </row>
        <row r="1877">
          <cell r="D1877">
            <v>40876111</v>
          </cell>
          <cell r="E1877" t="str">
            <v>ENG</v>
          </cell>
          <cell r="F1877" t="str">
            <v>Ligne assembl final</v>
          </cell>
          <cell r="G1877" t="str">
            <v>True</v>
          </cell>
        </row>
        <row r="1878">
          <cell r="D1878">
            <v>40862652</v>
          </cell>
          <cell r="E1878" t="str">
            <v>ENG</v>
          </cell>
          <cell r="F1878" t="str">
            <v>Ligne assembl final</v>
          </cell>
          <cell r="G1878" t="str">
            <v>True</v>
          </cell>
        </row>
        <row r="1879">
          <cell r="D1879">
            <v>40877513</v>
          </cell>
          <cell r="E1879" t="str">
            <v>ENG</v>
          </cell>
          <cell r="F1879" t="str">
            <v>Ligne assembl final</v>
          </cell>
          <cell r="G1879" t="str">
            <v>True</v>
          </cell>
        </row>
        <row r="1880">
          <cell r="D1880">
            <v>40872001</v>
          </cell>
          <cell r="E1880" t="str">
            <v>ENG</v>
          </cell>
          <cell r="F1880" t="str">
            <v>Ligne assembl final</v>
          </cell>
          <cell r="G1880" t="str">
            <v>True</v>
          </cell>
        </row>
        <row r="1881">
          <cell r="D1881">
            <v>40877199</v>
          </cell>
          <cell r="E1881" t="str">
            <v>ENG</v>
          </cell>
          <cell r="F1881" t="str">
            <v>Ligne assembl final</v>
          </cell>
          <cell r="G1881" t="str">
            <v>True</v>
          </cell>
        </row>
        <row r="1882">
          <cell r="D1882">
            <v>40877516</v>
          </cell>
          <cell r="E1882" t="str">
            <v>ENG</v>
          </cell>
          <cell r="F1882" t="str">
            <v>Ligne assembl final</v>
          </cell>
          <cell r="G1882" t="str">
            <v>True</v>
          </cell>
        </row>
        <row r="1883">
          <cell r="D1883">
            <v>40871803</v>
          </cell>
          <cell r="E1883" t="str">
            <v>ENG</v>
          </cell>
          <cell r="F1883" t="str">
            <v>Ligne assembl final</v>
          </cell>
          <cell r="G1883" t="str">
            <v>True</v>
          </cell>
        </row>
        <row r="1884">
          <cell r="D1884">
            <v>40871804</v>
          </cell>
          <cell r="E1884" t="str">
            <v>ENG</v>
          </cell>
          <cell r="F1884" t="str">
            <v>Ligne assembl final</v>
          </cell>
          <cell r="G1884" t="str">
            <v>True</v>
          </cell>
        </row>
        <row r="1885">
          <cell r="D1885">
            <v>40877502</v>
          </cell>
          <cell r="E1885" t="str">
            <v>ENG</v>
          </cell>
          <cell r="F1885" t="str">
            <v>Ligne assembl final</v>
          </cell>
          <cell r="G1885" t="str">
            <v>True</v>
          </cell>
        </row>
        <row r="1886">
          <cell r="D1886">
            <v>40862654</v>
          </cell>
          <cell r="E1886" t="str">
            <v>ENG</v>
          </cell>
          <cell r="F1886" t="str">
            <v>Ligne assembl final</v>
          </cell>
          <cell r="G1886" t="str">
            <v>True</v>
          </cell>
        </row>
        <row r="1887">
          <cell r="D1887">
            <v>40877446</v>
          </cell>
          <cell r="E1887" t="str">
            <v>ENG</v>
          </cell>
          <cell r="F1887" t="str">
            <v>Ligne assembl final</v>
          </cell>
          <cell r="G1887" t="str">
            <v>True</v>
          </cell>
        </row>
        <row r="1888">
          <cell r="D1888">
            <v>40877503</v>
          </cell>
          <cell r="E1888" t="str">
            <v>ENG</v>
          </cell>
          <cell r="F1888" t="str">
            <v>Ligne assembl final</v>
          </cell>
          <cell r="G1888" t="str">
            <v>True</v>
          </cell>
        </row>
        <row r="1889">
          <cell r="D1889">
            <v>40877070</v>
          </cell>
          <cell r="E1889" t="str">
            <v>ENG</v>
          </cell>
          <cell r="F1889" t="str">
            <v>Ligne assembl final</v>
          </cell>
          <cell r="G1889" t="str">
            <v>True</v>
          </cell>
        </row>
        <row r="1890">
          <cell r="D1890">
            <v>40859576</v>
          </cell>
          <cell r="E1890" t="str">
            <v>ENG</v>
          </cell>
          <cell r="F1890" t="str">
            <v>Ligne assembl final</v>
          </cell>
          <cell r="G1890" t="str">
            <v>True</v>
          </cell>
        </row>
        <row r="1891">
          <cell r="D1891">
            <v>40877506</v>
          </cell>
          <cell r="E1891" t="str">
            <v>ENG</v>
          </cell>
          <cell r="F1891" t="str">
            <v>Ligne assembl final</v>
          </cell>
          <cell r="G1891" t="str">
            <v>True</v>
          </cell>
        </row>
        <row r="1892">
          <cell r="D1892">
            <v>40877820</v>
          </cell>
          <cell r="E1892" t="str">
            <v>ENG</v>
          </cell>
          <cell r="F1892" t="str">
            <v>Ligne assembl final</v>
          </cell>
          <cell r="G1892" t="str">
            <v>True</v>
          </cell>
        </row>
        <row r="1893">
          <cell r="D1893">
            <v>40868878</v>
          </cell>
          <cell r="E1893" t="str">
            <v>ENG</v>
          </cell>
          <cell r="F1893" t="str">
            <v>Ligne assembl final</v>
          </cell>
          <cell r="G1893" t="str">
            <v>True</v>
          </cell>
        </row>
        <row r="1894">
          <cell r="D1894">
            <v>40877501</v>
          </cell>
          <cell r="E1894" t="str">
            <v>ENG</v>
          </cell>
          <cell r="F1894" t="str">
            <v>Ligne assembl final</v>
          </cell>
          <cell r="G1894" t="str">
            <v>True</v>
          </cell>
        </row>
        <row r="1895">
          <cell r="D1895">
            <v>40863259</v>
          </cell>
          <cell r="E1895" t="str">
            <v>ENG</v>
          </cell>
          <cell r="F1895" t="str">
            <v>Ligne assembl final</v>
          </cell>
          <cell r="G1895" t="str">
            <v>True</v>
          </cell>
        </row>
        <row r="1896">
          <cell r="D1896">
            <v>40866583</v>
          </cell>
          <cell r="E1896" t="str">
            <v>ENG</v>
          </cell>
          <cell r="F1896" t="str">
            <v>Ligne assembl final</v>
          </cell>
          <cell r="G1896" t="str">
            <v>True</v>
          </cell>
        </row>
        <row r="1897">
          <cell r="D1897">
            <v>40877505</v>
          </cell>
          <cell r="E1897" t="str">
            <v>ENG</v>
          </cell>
          <cell r="F1897" t="str">
            <v>Ligne assembl final</v>
          </cell>
          <cell r="G1897" t="str">
            <v>True</v>
          </cell>
        </row>
        <row r="1898">
          <cell r="D1898">
            <v>40859142</v>
          </cell>
          <cell r="E1898" t="str">
            <v>ENG</v>
          </cell>
          <cell r="F1898" t="str">
            <v>Ligne assembl final</v>
          </cell>
          <cell r="G1898" t="str">
            <v>True</v>
          </cell>
        </row>
        <row r="1899">
          <cell r="D1899">
            <v>40869321</v>
          </cell>
          <cell r="E1899" t="str">
            <v>ENG</v>
          </cell>
          <cell r="F1899" t="str">
            <v>Ligne assembl final</v>
          </cell>
          <cell r="G1899" t="str">
            <v>True</v>
          </cell>
        </row>
        <row r="1900">
          <cell r="D1900">
            <v>40877519</v>
          </cell>
          <cell r="E1900" t="str">
            <v>ENG</v>
          </cell>
          <cell r="F1900" t="str">
            <v>Ligne assembl final</v>
          </cell>
          <cell r="G1900" t="str">
            <v>True</v>
          </cell>
        </row>
        <row r="1901">
          <cell r="D1901">
            <v>40865368</v>
          </cell>
          <cell r="E1901" t="str">
            <v>ENG</v>
          </cell>
          <cell r="F1901" t="str">
            <v>Ligne assembl final</v>
          </cell>
          <cell r="G1901" t="str">
            <v>True</v>
          </cell>
        </row>
        <row r="1902">
          <cell r="D1902">
            <v>40868083</v>
          </cell>
          <cell r="E1902" t="str">
            <v>ENG</v>
          </cell>
          <cell r="F1902" t="str">
            <v>Ligne assembl final</v>
          </cell>
          <cell r="G1902" t="str">
            <v>True</v>
          </cell>
        </row>
        <row r="1903">
          <cell r="D1903">
            <v>40877499</v>
          </cell>
          <cell r="E1903" t="str">
            <v>ENG</v>
          </cell>
          <cell r="F1903" t="str">
            <v>Ligne assembl final</v>
          </cell>
          <cell r="G1903" t="str">
            <v>True</v>
          </cell>
        </row>
        <row r="1904">
          <cell r="D1904">
            <v>40868079</v>
          </cell>
          <cell r="E1904" t="str">
            <v>ENG</v>
          </cell>
          <cell r="F1904" t="str">
            <v>Ligne assembl final</v>
          </cell>
          <cell r="G1904" t="str">
            <v>True</v>
          </cell>
        </row>
        <row r="1905">
          <cell r="D1905">
            <v>40869599</v>
          </cell>
          <cell r="E1905" t="str">
            <v>ENG</v>
          </cell>
          <cell r="F1905" t="str">
            <v>Ligne assembl final</v>
          </cell>
          <cell r="G1905" t="str">
            <v>True</v>
          </cell>
        </row>
        <row r="1906">
          <cell r="D1906">
            <v>40877498</v>
          </cell>
          <cell r="E1906" t="str">
            <v>ENG</v>
          </cell>
          <cell r="F1906" t="str">
            <v>Ligne assembl final</v>
          </cell>
          <cell r="G1906" t="str">
            <v>True</v>
          </cell>
        </row>
        <row r="1907">
          <cell r="D1907">
            <v>40865139</v>
          </cell>
          <cell r="E1907" t="str">
            <v>ENG</v>
          </cell>
          <cell r="F1907" t="str">
            <v>Ligne assembl final</v>
          </cell>
          <cell r="G1907" t="str">
            <v>True</v>
          </cell>
        </row>
        <row r="1908">
          <cell r="D1908">
            <v>40877746</v>
          </cell>
          <cell r="E1908" t="str">
            <v>ENG</v>
          </cell>
          <cell r="F1908" t="str">
            <v>Ligne assembl final</v>
          </cell>
          <cell r="G1908" t="str">
            <v>True</v>
          </cell>
        </row>
        <row r="1909">
          <cell r="D1909">
            <v>40861289</v>
          </cell>
          <cell r="E1909" t="str">
            <v>ENG</v>
          </cell>
          <cell r="F1909" t="str">
            <v>Ligne assembl final</v>
          </cell>
          <cell r="G1909" t="str">
            <v>True</v>
          </cell>
        </row>
        <row r="1910">
          <cell r="D1910">
            <v>40869323</v>
          </cell>
          <cell r="E1910" t="str">
            <v>ENG</v>
          </cell>
          <cell r="F1910" t="str">
            <v>Ligne assembl final</v>
          </cell>
          <cell r="G1910" t="str">
            <v>True</v>
          </cell>
        </row>
        <row r="1911">
          <cell r="D1911">
            <v>40877511</v>
          </cell>
          <cell r="E1911" t="str">
            <v>ENG</v>
          </cell>
          <cell r="F1911" t="str">
            <v>Ligne assembl final</v>
          </cell>
          <cell r="G1911" t="str">
            <v>True</v>
          </cell>
        </row>
        <row r="1912">
          <cell r="D1912">
            <v>40859580</v>
          </cell>
          <cell r="E1912" t="str">
            <v>ENG</v>
          </cell>
          <cell r="F1912" t="str">
            <v>Ligne assembl final</v>
          </cell>
          <cell r="G1912" t="str">
            <v>True</v>
          </cell>
        </row>
        <row r="1913">
          <cell r="D1913">
            <v>40877504</v>
          </cell>
          <cell r="E1913" t="str">
            <v>ENG</v>
          </cell>
          <cell r="F1913" t="str">
            <v>Ligne assembl final</v>
          </cell>
          <cell r="G1913" t="str">
            <v>True</v>
          </cell>
        </row>
        <row r="1914">
          <cell r="D1914">
            <v>40865138</v>
          </cell>
          <cell r="E1914" t="str">
            <v>ENG</v>
          </cell>
          <cell r="F1914" t="str">
            <v>Ligne assembl final</v>
          </cell>
          <cell r="G1914" t="str">
            <v>True</v>
          </cell>
        </row>
        <row r="1915">
          <cell r="D1915">
            <v>40870964</v>
          </cell>
          <cell r="E1915" t="str">
            <v>ENG</v>
          </cell>
          <cell r="F1915" t="str">
            <v>Ligne assembl final</v>
          </cell>
          <cell r="G1915" t="str">
            <v>True</v>
          </cell>
        </row>
        <row r="1916">
          <cell r="D1916">
            <v>40877520</v>
          </cell>
          <cell r="E1916" t="str">
            <v>ENG</v>
          </cell>
          <cell r="F1916" t="str">
            <v>Ligne assembl final</v>
          </cell>
          <cell r="G1916" t="str">
            <v>True</v>
          </cell>
        </row>
        <row r="1917">
          <cell r="D1917">
            <v>40859141</v>
          </cell>
          <cell r="E1917" t="str">
            <v>ENG</v>
          </cell>
          <cell r="F1917" t="str">
            <v>Ligne assembl final</v>
          </cell>
          <cell r="G1917" t="str">
            <v>True</v>
          </cell>
        </row>
        <row r="1918">
          <cell r="D1918">
            <v>40878597</v>
          </cell>
          <cell r="E1918" t="str">
            <v>ENG</v>
          </cell>
          <cell r="F1918" t="str">
            <v>Ligne assembl final</v>
          </cell>
          <cell r="G1918" t="str">
            <v>False</v>
          </cell>
        </row>
        <row r="1919">
          <cell r="D1919">
            <v>40869601</v>
          </cell>
          <cell r="E1919" t="str">
            <v>ENG</v>
          </cell>
          <cell r="F1919" t="str">
            <v>Ligne assembl final</v>
          </cell>
          <cell r="G1919" t="str">
            <v>True</v>
          </cell>
        </row>
        <row r="1920">
          <cell r="D1920">
            <v>40868086</v>
          </cell>
          <cell r="E1920" t="str">
            <v>ENG</v>
          </cell>
          <cell r="F1920" t="str">
            <v>Ligne assembl final</v>
          </cell>
          <cell r="G1920" t="str">
            <v>True</v>
          </cell>
        </row>
        <row r="1921">
          <cell r="D1921">
            <v>40876678</v>
          </cell>
          <cell r="E1921" t="str">
            <v>ENG</v>
          </cell>
          <cell r="F1921" t="str">
            <v>Ligne assembl final</v>
          </cell>
          <cell r="G1921" t="str">
            <v>True</v>
          </cell>
        </row>
        <row r="1922">
          <cell r="D1922">
            <v>40877496</v>
          </cell>
          <cell r="E1922" t="str">
            <v>ENG</v>
          </cell>
          <cell r="F1922" t="str">
            <v>Ligne assembl final</v>
          </cell>
          <cell r="G1922" t="str">
            <v>True</v>
          </cell>
        </row>
        <row r="1923">
          <cell r="D1923">
            <v>40865140</v>
          </cell>
          <cell r="E1923" t="str">
            <v>ENG</v>
          </cell>
          <cell r="F1923" t="str">
            <v>Ligne assembl final</v>
          </cell>
          <cell r="G1923" t="str">
            <v>True</v>
          </cell>
        </row>
        <row r="1924">
          <cell r="D1924">
            <v>40878615</v>
          </cell>
          <cell r="E1924" t="str">
            <v>ENG</v>
          </cell>
          <cell r="F1924" t="str">
            <v>Ligne assembl final</v>
          </cell>
          <cell r="G1924" t="str">
            <v>True</v>
          </cell>
        </row>
        <row r="1925">
          <cell r="D1925">
            <v>40877508</v>
          </cell>
          <cell r="E1925" t="str">
            <v>ENG</v>
          </cell>
          <cell r="F1925" t="str">
            <v>Ligne assembl final</v>
          </cell>
          <cell r="G1925" t="str">
            <v>True</v>
          </cell>
        </row>
        <row r="1926">
          <cell r="D1926">
            <v>40861152</v>
          </cell>
          <cell r="E1926" t="str">
            <v>ENG</v>
          </cell>
          <cell r="F1926" t="str">
            <v>Ligne assembl final</v>
          </cell>
          <cell r="G1926" t="str">
            <v>True</v>
          </cell>
        </row>
        <row r="1927">
          <cell r="D1927">
            <v>40878857</v>
          </cell>
          <cell r="E1927" t="str">
            <v>ENG</v>
          </cell>
          <cell r="F1927" t="str">
            <v>Ligne assembl final</v>
          </cell>
          <cell r="G1927" t="str">
            <v>True</v>
          </cell>
        </row>
        <row r="1928">
          <cell r="D1928">
            <v>40869402</v>
          </cell>
          <cell r="E1928" t="str">
            <v>ENG</v>
          </cell>
          <cell r="F1928" t="str">
            <v>Ligne assembl final</v>
          </cell>
          <cell r="G1928" t="str">
            <v>True</v>
          </cell>
        </row>
        <row r="1929">
          <cell r="D1929">
            <v>40877517</v>
          </cell>
          <cell r="E1929" t="str">
            <v>ENG</v>
          </cell>
          <cell r="F1929" t="str">
            <v>Ligne assembl final</v>
          </cell>
          <cell r="G1929" t="str">
            <v>True</v>
          </cell>
        </row>
        <row r="1930">
          <cell r="D1930">
            <v>40869403</v>
          </cell>
          <cell r="E1930" t="str">
            <v>ENG</v>
          </cell>
          <cell r="F1930" t="str">
            <v>Ligne assembl final</v>
          </cell>
          <cell r="G1930" t="str">
            <v>True</v>
          </cell>
        </row>
        <row r="1931">
          <cell r="D1931">
            <v>40869602</v>
          </cell>
          <cell r="E1931" t="str">
            <v>ENG</v>
          </cell>
          <cell r="F1931" t="str">
            <v>Ligne assembl final</v>
          </cell>
          <cell r="G1931" t="str">
            <v>True</v>
          </cell>
        </row>
        <row r="1932">
          <cell r="D1932">
            <v>40877512</v>
          </cell>
          <cell r="E1932" t="str">
            <v>ENG</v>
          </cell>
          <cell r="F1932" t="str">
            <v>Ligne assembl final</v>
          </cell>
          <cell r="G1932" t="str">
            <v>True</v>
          </cell>
        </row>
        <row r="1933">
          <cell r="D1933">
            <v>40869398</v>
          </cell>
          <cell r="E1933" t="str">
            <v>ENG</v>
          </cell>
          <cell r="F1933" t="str">
            <v>Ligne assembl final</v>
          </cell>
          <cell r="G1933" t="str">
            <v>True</v>
          </cell>
        </row>
        <row r="1934">
          <cell r="D1934">
            <v>40869399</v>
          </cell>
          <cell r="E1934" t="str">
            <v>ENG</v>
          </cell>
          <cell r="F1934" t="str">
            <v>Ligne assembl final</v>
          </cell>
          <cell r="G1934" t="str">
            <v>True</v>
          </cell>
        </row>
        <row r="1935">
          <cell r="D1935">
            <v>40875670</v>
          </cell>
          <cell r="E1935" t="str">
            <v>ENG</v>
          </cell>
          <cell r="F1935" t="str">
            <v>Ligne assembl final</v>
          </cell>
          <cell r="G1935" t="str">
            <v>True</v>
          </cell>
        </row>
        <row r="1936">
          <cell r="D1936">
            <v>40877346</v>
          </cell>
          <cell r="E1936" t="str">
            <v>ENG</v>
          </cell>
          <cell r="F1936" t="str">
            <v>Ligne assembl final</v>
          </cell>
          <cell r="G1936" t="str">
            <v>True</v>
          </cell>
        </row>
        <row r="1937">
          <cell r="D1937">
            <v>40878200</v>
          </cell>
          <cell r="E1937" t="str">
            <v>ENG</v>
          </cell>
          <cell r="F1937" t="str">
            <v>Ligne assembl final</v>
          </cell>
          <cell r="G1937" t="str">
            <v>True</v>
          </cell>
        </row>
        <row r="1938">
          <cell r="D1938">
            <v>40878189</v>
          </cell>
          <cell r="E1938" t="str">
            <v>ENG</v>
          </cell>
          <cell r="F1938" t="str">
            <v>Ligne assembl final</v>
          </cell>
          <cell r="G1938" t="str">
            <v>True</v>
          </cell>
        </row>
        <row r="1939">
          <cell r="D1939">
            <v>40872799</v>
          </cell>
          <cell r="E1939" t="str">
            <v>ENG</v>
          </cell>
          <cell r="F1939" t="str">
            <v>Ligne assembl final</v>
          </cell>
          <cell r="G1939" t="str">
            <v>True</v>
          </cell>
        </row>
        <row r="1940">
          <cell r="D1940">
            <v>40860228</v>
          </cell>
          <cell r="E1940" t="str">
            <v>ENG</v>
          </cell>
          <cell r="F1940" t="str">
            <v>Ligne assembl final</v>
          </cell>
          <cell r="G1940" t="str">
            <v>True</v>
          </cell>
        </row>
        <row r="1941">
          <cell r="D1941">
            <v>40878467</v>
          </cell>
          <cell r="E1941" t="str">
            <v>ENG</v>
          </cell>
          <cell r="F1941" t="str">
            <v>Ligne assembl final</v>
          </cell>
          <cell r="G1941" t="str">
            <v>True</v>
          </cell>
        </row>
        <row r="1942">
          <cell r="D1942">
            <v>40878176</v>
          </cell>
          <cell r="E1942" t="str">
            <v>ENG</v>
          </cell>
          <cell r="F1942" t="str">
            <v>Ligne assembl final</v>
          </cell>
          <cell r="G1942" t="str">
            <v>True</v>
          </cell>
        </row>
        <row r="1943">
          <cell r="D1943">
            <v>40878185</v>
          </cell>
          <cell r="E1943" t="str">
            <v>ENG</v>
          </cell>
          <cell r="F1943" t="str">
            <v>Ligne assembl final</v>
          </cell>
          <cell r="G1943" t="str">
            <v>True</v>
          </cell>
        </row>
        <row r="1944">
          <cell r="D1944">
            <v>40877964</v>
          </cell>
          <cell r="E1944" t="str">
            <v>ENG</v>
          </cell>
          <cell r="F1944" t="str">
            <v>Ligne assembl final</v>
          </cell>
          <cell r="G1944" t="str">
            <v>True</v>
          </cell>
        </row>
        <row r="1945">
          <cell r="D1945">
            <v>40878470</v>
          </cell>
          <cell r="E1945" t="str">
            <v>ENG</v>
          </cell>
          <cell r="F1945" t="str">
            <v>Ligne assembl final</v>
          </cell>
          <cell r="G1945" t="str">
            <v>True</v>
          </cell>
        </row>
        <row r="1946">
          <cell r="D1946">
            <v>40878175</v>
          </cell>
          <cell r="E1946" t="str">
            <v>ENG</v>
          </cell>
          <cell r="F1946" t="str">
            <v>Ligne assembl final</v>
          </cell>
          <cell r="G1946" t="str">
            <v>True</v>
          </cell>
        </row>
        <row r="1947">
          <cell r="D1947">
            <v>40878202</v>
          </cell>
          <cell r="E1947" t="str">
            <v>ENG</v>
          </cell>
          <cell r="F1947" t="str">
            <v>Ligne assembl final</v>
          </cell>
          <cell r="G1947" t="str">
            <v>True</v>
          </cell>
        </row>
        <row r="1948">
          <cell r="D1948">
            <v>40872463</v>
          </cell>
          <cell r="E1948" t="str">
            <v>ENG</v>
          </cell>
          <cell r="F1948" t="str">
            <v>Ligne assembl final</v>
          </cell>
          <cell r="G1948" t="str">
            <v>True</v>
          </cell>
        </row>
        <row r="1949">
          <cell r="D1949">
            <v>40878468</v>
          </cell>
          <cell r="E1949" t="str">
            <v>ENG</v>
          </cell>
          <cell r="F1949" t="str">
            <v>Ligne assembl final</v>
          </cell>
          <cell r="G1949" t="str">
            <v>True</v>
          </cell>
        </row>
        <row r="1950">
          <cell r="D1950">
            <v>40878168</v>
          </cell>
          <cell r="E1950" t="str">
            <v>ENG</v>
          </cell>
          <cell r="F1950" t="str">
            <v>Ligne assembl final</v>
          </cell>
          <cell r="G1950" t="str">
            <v>False</v>
          </cell>
        </row>
        <row r="1951">
          <cell r="D1951">
            <v>40860229</v>
          </cell>
          <cell r="E1951" t="str">
            <v>ENG</v>
          </cell>
          <cell r="F1951" t="str">
            <v>Ligne assembl final</v>
          </cell>
          <cell r="G1951" t="str">
            <v>False</v>
          </cell>
        </row>
        <row r="1952">
          <cell r="D1952">
            <v>40878194</v>
          </cell>
          <cell r="E1952" t="str">
            <v>ENG</v>
          </cell>
          <cell r="F1952" t="str">
            <v>Ligne assembl final</v>
          </cell>
          <cell r="G1952" t="str">
            <v>False</v>
          </cell>
        </row>
        <row r="1953">
          <cell r="D1953">
            <v>40868554</v>
          </cell>
          <cell r="E1953" t="str">
            <v>ENG</v>
          </cell>
          <cell r="F1953" t="str">
            <v>Ligne assembl final</v>
          </cell>
          <cell r="G1953" t="str">
            <v>False</v>
          </cell>
        </row>
        <row r="1954">
          <cell r="D1954">
            <v>40877321</v>
          </cell>
          <cell r="E1954" t="str">
            <v>ENG</v>
          </cell>
          <cell r="F1954" t="str">
            <v>Ligne assembl final</v>
          </cell>
          <cell r="G1954" t="str">
            <v>False</v>
          </cell>
        </row>
        <row r="1955">
          <cell r="D1955">
            <v>40878198</v>
          </cell>
          <cell r="E1955" t="str">
            <v>ENG</v>
          </cell>
          <cell r="F1955" t="str">
            <v>Ligne assembl final</v>
          </cell>
          <cell r="G1955" t="str">
            <v>False</v>
          </cell>
        </row>
        <row r="1956">
          <cell r="D1956">
            <v>40877495</v>
          </cell>
          <cell r="E1956" t="str">
            <v>ENG</v>
          </cell>
          <cell r="F1956" t="str">
            <v>Ligne assembl final</v>
          </cell>
          <cell r="G1956" t="str">
            <v>False</v>
          </cell>
        </row>
        <row r="1957">
          <cell r="D1957">
            <v>40878197</v>
          </cell>
          <cell r="E1957" t="str">
            <v>ENG</v>
          </cell>
          <cell r="F1957" t="str">
            <v>Ligne assembl final</v>
          </cell>
          <cell r="G1957" t="str">
            <v>False</v>
          </cell>
        </row>
        <row r="1958">
          <cell r="D1958">
            <v>40878172</v>
          </cell>
          <cell r="E1958" t="str">
            <v>ENG</v>
          </cell>
          <cell r="F1958" t="str">
            <v>Ligne assembl final</v>
          </cell>
          <cell r="G1958" t="str">
            <v>False</v>
          </cell>
        </row>
        <row r="1959">
          <cell r="D1959">
            <v>40877717</v>
          </cell>
          <cell r="E1959" t="str">
            <v>ENG</v>
          </cell>
          <cell r="F1959" t="str">
            <v>Ligne assembl final</v>
          </cell>
          <cell r="G1959" t="str">
            <v>False</v>
          </cell>
        </row>
        <row r="1960">
          <cell r="D1960">
            <v>40877325</v>
          </cell>
          <cell r="E1960" t="str">
            <v>ENG</v>
          </cell>
          <cell r="F1960" t="str">
            <v>Ligne assembl final</v>
          </cell>
          <cell r="G1960" t="str">
            <v>False</v>
          </cell>
        </row>
        <row r="1961">
          <cell r="D1961">
            <v>40878203</v>
          </cell>
          <cell r="E1961" t="str">
            <v>ENG</v>
          </cell>
          <cell r="F1961" t="str">
            <v>Ligne assembl final</v>
          </cell>
          <cell r="G1961" t="str">
            <v>False</v>
          </cell>
        </row>
        <row r="1962">
          <cell r="D1962">
            <v>40878169</v>
          </cell>
          <cell r="E1962" t="str">
            <v>ENG</v>
          </cell>
          <cell r="F1962" t="str">
            <v>Ligne assembl final</v>
          </cell>
          <cell r="G1962" t="str">
            <v>False</v>
          </cell>
        </row>
        <row r="1963">
          <cell r="D1963">
            <v>40877200</v>
          </cell>
          <cell r="E1963" t="str">
            <v>ENG</v>
          </cell>
          <cell r="F1963" t="str">
            <v>Ligne assembl final</v>
          </cell>
          <cell r="G1963" t="str">
            <v>False</v>
          </cell>
        </row>
        <row r="1964">
          <cell r="D1964">
            <v>40860230</v>
          </cell>
          <cell r="E1964" t="str">
            <v>ENG</v>
          </cell>
          <cell r="F1964" t="str">
            <v>Ligne assembl final</v>
          </cell>
          <cell r="G1964" t="str">
            <v>False</v>
          </cell>
        </row>
        <row r="1965">
          <cell r="D1965">
            <v>40877319</v>
          </cell>
          <cell r="E1965" t="str">
            <v>ENG</v>
          </cell>
          <cell r="F1965" t="str">
            <v>Ligne assembl final</v>
          </cell>
          <cell r="G1965" t="str">
            <v>False</v>
          </cell>
        </row>
        <row r="1966">
          <cell r="D1966">
            <v>40878190</v>
          </cell>
          <cell r="E1966" t="str">
            <v>ENG</v>
          </cell>
          <cell r="F1966" t="str">
            <v>Ligne assembl final</v>
          </cell>
          <cell r="G1966" t="str">
            <v>False</v>
          </cell>
        </row>
        <row r="1967">
          <cell r="D1967">
            <v>40878187</v>
          </cell>
          <cell r="E1967" t="str">
            <v>ENG</v>
          </cell>
          <cell r="F1967" t="str">
            <v>Ligne assembl final</v>
          </cell>
          <cell r="G1967" t="str">
            <v>False</v>
          </cell>
        </row>
        <row r="1968">
          <cell r="D1968">
            <v>40878428</v>
          </cell>
          <cell r="E1968" t="str">
            <v>ENG</v>
          </cell>
          <cell r="F1968" t="str">
            <v>Ligne assembl final</v>
          </cell>
          <cell r="G1968" t="str">
            <v>False</v>
          </cell>
        </row>
        <row r="1969">
          <cell r="D1969">
            <v>40877316</v>
          </cell>
          <cell r="E1969" t="str">
            <v>ENG</v>
          </cell>
          <cell r="F1969" t="str">
            <v>Ligne assembl final</v>
          </cell>
          <cell r="G1969" t="str">
            <v>False</v>
          </cell>
        </row>
        <row r="1970">
          <cell r="D1970">
            <v>40878191</v>
          </cell>
          <cell r="E1970" t="str">
            <v>ENG</v>
          </cell>
          <cell r="F1970" t="str">
            <v>Ligne assembl final</v>
          </cell>
          <cell r="G1970" t="str">
            <v>False</v>
          </cell>
        </row>
        <row r="1971">
          <cell r="D1971">
            <v>40877310</v>
          </cell>
          <cell r="E1971" t="str">
            <v>ENG</v>
          </cell>
          <cell r="F1971" t="str">
            <v>Ligne assembl final</v>
          </cell>
          <cell r="G1971" t="str">
            <v>False</v>
          </cell>
        </row>
        <row r="1972">
          <cell r="D1972">
            <v>40872464</v>
          </cell>
          <cell r="E1972" t="str">
            <v>ENG</v>
          </cell>
          <cell r="F1972" t="str">
            <v>Ligne assembl final</v>
          </cell>
          <cell r="G1972" t="str">
            <v>False</v>
          </cell>
        </row>
        <row r="1973">
          <cell r="D1973">
            <v>40878206</v>
          </cell>
          <cell r="E1973" t="str">
            <v>ENG</v>
          </cell>
          <cell r="F1973" t="str">
            <v>Ligne assembl final</v>
          </cell>
          <cell r="G1973" t="str">
            <v>False</v>
          </cell>
        </row>
        <row r="1974">
          <cell r="D1974">
            <v>40878180</v>
          </cell>
          <cell r="E1974" t="str">
            <v>ENG</v>
          </cell>
          <cell r="F1974" t="str">
            <v>Ligne assembl final</v>
          </cell>
          <cell r="G1974" t="str">
            <v>False</v>
          </cell>
        </row>
        <row r="1975">
          <cell r="D1975">
            <v>40878167</v>
          </cell>
          <cell r="E1975" t="str">
            <v>ENG</v>
          </cell>
          <cell r="F1975" t="str">
            <v>Ligne assembl final</v>
          </cell>
          <cell r="G1975" t="str">
            <v>False</v>
          </cell>
        </row>
        <row r="1976">
          <cell r="D1976">
            <v>40876046</v>
          </cell>
          <cell r="E1976" t="str">
            <v>ENG</v>
          </cell>
          <cell r="F1976" t="str">
            <v>Ligne assembl final</v>
          </cell>
          <cell r="G1976" t="str">
            <v>False</v>
          </cell>
        </row>
        <row r="1977">
          <cell r="D1977">
            <v>40877326</v>
          </cell>
          <cell r="E1977" t="str">
            <v>ENG</v>
          </cell>
          <cell r="F1977" t="str">
            <v>Ligne assembl final</v>
          </cell>
          <cell r="G1977" t="str">
            <v>False</v>
          </cell>
        </row>
        <row r="1978">
          <cell r="D1978">
            <v>40867630</v>
          </cell>
          <cell r="E1978" t="str">
            <v>ENG</v>
          </cell>
          <cell r="F1978" t="str">
            <v>Ligne assembl final</v>
          </cell>
          <cell r="G1978" t="str">
            <v>False</v>
          </cell>
        </row>
        <row r="1979">
          <cell r="D1979">
            <v>40878181</v>
          </cell>
          <cell r="E1979" t="str">
            <v>ENG</v>
          </cell>
          <cell r="F1979" t="str">
            <v>Ligne assembl final</v>
          </cell>
          <cell r="G1979" t="str">
            <v>False</v>
          </cell>
        </row>
        <row r="1980">
          <cell r="D1980">
            <v>40868553</v>
          </cell>
          <cell r="E1980" t="str">
            <v>ENG</v>
          </cell>
          <cell r="F1980" t="str">
            <v>Ligne assembl final</v>
          </cell>
          <cell r="G1980" t="str">
            <v>False</v>
          </cell>
        </row>
        <row r="1981">
          <cell r="D1981">
            <v>40877311</v>
          </cell>
          <cell r="E1981" t="str">
            <v>ENG</v>
          </cell>
          <cell r="F1981" t="str">
            <v>Ligne assembl final</v>
          </cell>
          <cell r="G1981" t="str">
            <v>False</v>
          </cell>
        </row>
        <row r="1982">
          <cell r="D1982">
            <v>40878173</v>
          </cell>
          <cell r="E1982" t="str">
            <v>ENG</v>
          </cell>
          <cell r="F1982" t="str">
            <v>Ligne assembl final</v>
          </cell>
          <cell r="G1982" t="str">
            <v>False</v>
          </cell>
        </row>
        <row r="1983">
          <cell r="D1983">
            <v>40878183</v>
          </cell>
          <cell r="E1983" t="str">
            <v>ENG</v>
          </cell>
          <cell r="F1983" t="str">
            <v>Ligne assembl final</v>
          </cell>
          <cell r="G1983" t="str">
            <v>False</v>
          </cell>
        </row>
        <row r="1984">
          <cell r="D1984">
            <v>40878215</v>
          </cell>
          <cell r="E1984" t="str">
            <v>ENG</v>
          </cell>
          <cell r="F1984" t="str">
            <v>Ligne assembl final</v>
          </cell>
          <cell r="G1984" t="str">
            <v>False</v>
          </cell>
        </row>
        <row r="1985">
          <cell r="D1985">
            <v>40877312</v>
          </cell>
          <cell r="E1985" t="str">
            <v>ENG</v>
          </cell>
          <cell r="F1985" t="str">
            <v>Ligne assembl final</v>
          </cell>
          <cell r="G1985" t="str">
            <v>False</v>
          </cell>
        </row>
        <row r="1986">
          <cell r="D1986">
            <v>40878204</v>
          </cell>
          <cell r="E1986" t="str">
            <v>ENG</v>
          </cell>
          <cell r="F1986" t="str">
            <v>Ligne assembl final</v>
          </cell>
          <cell r="G1986" t="str">
            <v>False</v>
          </cell>
        </row>
        <row r="1987">
          <cell r="D1987">
            <v>40878174</v>
          </cell>
          <cell r="E1987" t="str">
            <v>ENG</v>
          </cell>
          <cell r="F1987" t="str">
            <v>Ligne assembl final</v>
          </cell>
          <cell r="G1987" t="str">
            <v>False</v>
          </cell>
        </row>
        <row r="1988">
          <cell r="D1988">
            <v>40877187</v>
          </cell>
          <cell r="E1988" t="str">
            <v>ENG</v>
          </cell>
          <cell r="F1988" t="str">
            <v>Ligne assembl final</v>
          </cell>
          <cell r="G1988" t="str">
            <v>False</v>
          </cell>
        </row>
        <row r="1989">
          <cell r="D1989">
            <v>40877314</v>
          </cell>
          <cell r="E1989" t="str">
            <v>ENG</v>
          </cell>
          <cell r="F1989" t="str">
            <v>Ligne assembl final</v>
          </cell>
          <cell r="G1989" t="str">
            <v>False</v>
          </cell>
        </row>
        <row r="1990">
          <cell r="D1990">
            <v>40878177</v>
          </cell>
          <cell r="E1990" t="str">
            <v>ENG</v>
          </cell>
          <cell r="F1990" t="str">
            <v>Ligne assembl final</v>
          </cell>
          <cell r="G1990" t="str">
            <v>False</v>
          </cell>
        </row>
        <row r="1991">
          <cell r="D1991">
            <v>40867631</v>
          </cell>
          <cell r="E1991" t="str">
            <v>ENG</v>
          </cell>
          <cell r="F1991" t="str">
            <v>Ligne assembl final</v>
          </cell>
          <cell r="G1991" t="str">
            <v>False</v>
          </cell>
        </row>
        <row r="1992">
          <cell r="D1992">
            <v>40878186</v>
          </cell>
          <cell r="E1992" t="str">
            <v>ENG</v>
          </cell>
          <cell r="F1992" t="str">
            <v>Ligne assembl final</v>
          </cell>
          <cell r="G1992" t="str">
            <v>False</v>
          </cell>
        </row>
        <row r="1993">
          <cell r="D1993">
            <v>40877188</v>
          </cell>
          <cell r="E1993" t="str">
            <v>ENG</v>
          </cell>
          <cell r="F1993" t="str">
            <v>Ligne assembl final</v>
          </cell>
          <cell r="G1993" t="str">
            <v>False</v>
          </cell>
        </row>
        <row r="1994">
          <cell r="D1994">
            <v>40877317</v>
          </cell>
          <cell r="E1994" t="str">
            <v>ENG</v>
          </cell>
          <cell r="F1994" t="str">
            <v>Ligne assembl final</v>
          </cell>
          <cell r="G1994" t="str">
            <v>False</v>
          </cell>
        </row>
        <row r="1995">
          <cell r="D1995">
            <v>40878178</v>
          </cell>
          <cell r="E1995" t="str">
            <v>ENG</v>
          </cell>
          <cell r="F1995" t="str">
            <v>Ligne assembl final</v>
          </cell>
          <cell r="G1995" t="str">
            <v>False</v>
          </cell>
        </row>
        <row r="1996">
          <cell r="D1996">
            <v>40878201</v>
          </cell>
          <cell r="E1996" t="str">
            <v>ENG</v>
          </cell>
          <cell r="F1996" t="str">
            <v>Ligne assembl final</v>
          </cell>
          <cell r="G1996" t="str">
            <v>False</v>
          </cell>
        </row>
        <row r="1997">
          <cell r="D1997">
            <v>40872465</v>
          </cell>
          <cell r="E1997" t="str">
            <v>ENG</v>
          </cell>
          <cell r="F1997" t="str">
            <v>Ligne assembl final</v>
          </cell>
          <cell r="G1997" t="str">
            <v>False</v>
          </cell>
        </row>
        <row r="1998">
          <cell r="D1998">
            <v>40877329</v>
          </cell>
          <cell r="E1998" t="str">
            <v>ENG</v>
          </cell>
          <cell r="F1998" t="str">
            <v>Ligne assembl final</v>
          </cell>
          <cell r="G1998" t="str">
            <v>False</v>
          </cell>
        </row>
        <row r="1999">
          <cell r="D1999">
            <v>40878171</v>
          </cell>
          <cell r="E1999" t="str">
            <v>ENG</v>
          </cell>
          <cell r="F1999" t="str">
            <v>Ligne assembl final</v>
          </cell>
          <cell r="G1999" t="str">
            <v>False</v>
          </cell>
        </row>
        <row r="2000">
          <cell r="D2000">
            <v>40878170</v>
          </cell>
          <cell r="E2000" t="str">
            <v>ENG</v>
          </cell>
          <cell r="F2000" t="str">
            <v>Ligne assembl final</v>
          </cell>
          <cell r="G2000" t="str">
            <v>False</v>
          </cell>
        </row>
        <row r="2001">
          <cell r="D2001">
            <v>40878182</v>
          </cell>
          <cell r="E2001" t="str">
            <v>ENG</v>
          </cell>
          <cell r="F2001" t="str">
            <v>Ligne assembl final</v>
          </cell>
          <cell r="G2001" t="str">
            <v>False</v>
          </cell>
        </row>
        <row r="2002">
          <cell r="D2002">
            <v>40877315</v>
          </cell>
          <cell r="E2002" t="str">
            <v>ENG</v>
          </cell>
          <cell r="F2002" t="str">
            <v>Ligne assembl final</v>
          </cell>
          <cell r="G2002" t="str">
            <v>False</v>
          </cell>
        </row>
        <row r="2003">
          <cell r="D2003">
            <v>40876047</v>
          </cell>
          <cell r="E2003" t="str">
            <v>ENG</v>
          </cell>
          <cell r="F2003" t="str">
            <v>Ligne assembl final</v>
          </cell>
          <cell r="G2003" t="str">
            <v>False</v>
          </cell>
        </row>
        <row r="2004">
          <cell r="D2004">
            <v>40867632</v>
          </cell>
          <cell r="E2004" t="str">
            <v>ENG</v>
          </cell>
          <cell r="F2004" t="str">
            <v>Ligne assembl final</v>
          </cell>
          <cell r="G2004" t="str">
            <v>False</v>
          </cell>
        </row>
        <row r="2005">
          <cell r="D2005">
            <v>40878199</v>
          </cell>
          <cell r="E2005" t="str">
            <v>ENG</v>
          </cell>
          <cell r="F2005" t="str">
            <v>Ligne assembl final</v>
          </cell>
          <cell r="G2005" t="str">
            <v>False</v>
          </cell>
        </row>
        <row r="2006">
          <cell r="D2006">
            <v>40878184</v>
          </cell>
          <cell r="E2006" t="str">
            <v>ENG</v>
          </cell>
          <cell r="F2006" t="str">
            <v>Ligne assembl final</v>
          </cell>
          <cell r="G2006" t="str">
            <v>False</v>
          </cell>
        </row>
        <row r="2007">
          <cell r="D2007">
            <v>40877322</v>
          </cell>
          <cell r="E2007" t="str">
            <v>ENG</v>
          </cell>
          <cell r="F2007" t="str">
            <v>Ligne assembl final</v>
          </cell>
          <cell r="G2007" t="str">
            <v>False</v>
          </cell>
        </row>
        <row r="2008">
          <cell r="D2008">
            <v>40878205</v>
          </cell>
          <cell r="E2008" t="str">
            <v>ENG</v>
          </cell>
          <cell r="F2008" t="str">
            <v>Ligne assembl final</v>
          </cell>
          <cell r="G2008" t="str">
            <v>False</v>
          </cell>
        </row>
        <row r="2009">
          <cell r="D2009">
            <v>40878179</v>
          </cell>
          <cell r="E2009" t="str">
            <v>ENG</v>
          </cell>
          <cell r="F2009" t="str">
            <v>Ligne assembl final</v>
          </cell>
          <cell r="G2009" t="str">
            <v>False</v>
          </cell>
        </row>
        <row r="2010">
          <cell r="D2010">
            <v>40872796</v>
          </cell>
          <cell r="E2010" t="str">
            <v>ENG</v>
          </cell>
          <cell r="F2010" t="str">
            <v>Ligne assembl final</v>
          </cell>
          <cell r="G2010" t="str">
            <v>False</v>
          </cell>
        </row>
        <row r="2011">
          <cell r="D2011">
            <v>40877327</v>
          </cell>
          <cell r="E2011" t="str">
            <v>ENG</v>
          </cell>
          <cell r="F2011" t="str">
            <v>Ligne assembl final</v>
          </cell>
          <cell r="G2011" t="str">
            <v>False</v>
          </cell>
        </row>
        <row r="2012">
          <cell r="D2012">
            <v>40878192</v>
          </cell>
          <cell r="E2012" t="str">
            <v>ENG</v>
          </cell>
          <cell r="F2012" t="str">
            <v>Ligne assembl final</v>
          </cell>
          <cell r="G2012" t="str">
            <v>False</v>
          </cell>
        </row>
        <row r="2013">
          <cell r="D2013">
            <v>40877320</v>
          </cell>
          <cell r="E2013" t="str">
            <v>ENG</v>
          </cell>
          <cell r="F2013" t="str">
            <v>Ligne assembl final</v>
          </cell>
          <cell r="G2013" t="str">
            <v>False</v>
          </cell>
        </row>
        <row r="2014">
          <cell r="D2014">
            <v>40878195</v>
          </cell>
          <cell r="E2014" t="str">
            <v>ENG</v>
          </cell>
          <cell r="F2014" t="str">
            <v>Ligne assembl final</v>
          </cell>
          <cell r="G2014" t="str">
            <v>False</v>
          </cell>
        </row>
        <row r="2015">
          <cell r="D2015">
            <v>40878196</v>
          </cell>
          <cell r="E2015" t="str">
            <v>ENG</v>
          </cell>
          <cell r="F2015" t="str">
            <v>Ligne assembl final</v>
          </cell>
          <cell r="G2015" t="str">
            <v>False</v>
          </cell>
        </row>
        <row r="2016">
          <cell r="D2016">
            <v>40867633</v>
          </cell>
          <cell r="E2016" t="str">
            <v>ENG</v>
          </cell>
          <cell r="F2016" t="str">
            <v>Ligne assembl final</v>
          </cell>
          <cell r="G2016" t="str">
            <v>False</v>
          </cell>
        </row>
        <row r="2017">
          <cell r="D2017">
            <v>40870955</v>
          </cell>
          <cell r="E2017" t="str">
            <v>ENG</v>
          </cell>
          <cell r="F2017" t="str">
            <v>Ligne assembl final</v>
          </cell>
          <cell r="G2017" t="str">
            <v>False</v>
          </cell>
        </row>
        <row r="2018">
          <cell r="D2018">
            <v>40877318</v>
          </cell>
          <cell r="E2018" t="str">
            <v>ENG</v>
          </cell>
          <cell r="F2018" t="str">
            <v>Ligne assembl final</v>
          </cell>
          <cell r="G2018" t="str">
            <v>False</v>
          </cell>
        </row>
        <row r="2019">
          <cell r="D2019">
            <v>40878207</v>
          </cell>
          <cell r="E2019" t="str">
            <v>ENG</v>
          </cell>
          <cell r="F2019" t="str">
            <v>Ligne assembl final</v>
          </cell>
          <cell r="G2019" t="str">
            <v>False</v>
          </cell>
        </row>
        <row r="2020">
          <cell r="D2020">
            <v>40878193</v>
          </cell>
          <cell r="E2020" t="str">
            <v>ENG</v>
          </cell>
          <cell r="F2020" t="str">
            <v>Ligne assembl final</v>
          </cell>
          <cell r="G2020" t="str">
            <v>False</v>
          </cell>
        </row>
        <row r="2021">
          <cell r="D2021">
            <v>40877328</v>
          </cell>
          <cell r="E2021" t="str">
            <v>ENG</v>
          </cell>
          <cell r="F2021" t="str">
            <v>Ligne assembl final</v>
          </cell>
          <cell r="G2021" t="str">
            <v>False</v>
          </cell>
        </row>
        <row r="2022">
          <cell r="D2022">
            <v>40877447</v>
          </cell>
          <cell r="E2022" t="str">
            <v>ENG</v>
          </cell>
          <cell r="F2022" t="str">
            <v>Ligne assembl final</v>
          </cell>
          <cell r="G2022" t="str">
            <v>False</v>
          </cell>
        </row>
        <row r="2023">
          <cell r="D2023">
            <v>40878188</v>
          </cell>
          <cell r="E2023" t="str">
            <v>ENG</v>
          </cell>
          <cell r="F2023" t="str">
            <v>Ligne assembl final</v>
          </cell>
          <cell r="G2023" t="str">
            <v>False</v>
          </cell>
        </row>
        <row r="2024">
          <cell r="D2024">
            <v>40869915</v>
          </cell>
          <cell r="E2024" t="str">
            <v>ENG</v>
          </cell>
          <cell r="F2024" t="str">
            <v>Ligne assembl final</v>
          </cell>
          <cell r="G2024" t="str">
            <v>False</v>
          </cell>
        </row>
        <row r="2025">
          <cell r="D2025">
            <v>40877313</v>
          </cell>
          <cell r="E2025" t="str">
            <v>ENG</v>
          </cell>
          <cell r="F2025" t="str">
            <v>Ligne assembl final</v>
          </cell>
          <cell r="G2025" t="str">
            <v>False</v>
          </cell>
        </row>
        <row r="2026">
          <cell r="D2026">
            <v>40861265</v>
          </cell>
          <cell r="E2026" t="str">
            <v>ENG</v>
          </cell>
          <cell r="F2026" t="str">
            <v>Ligne assembl final</v>
          </cell>
          <cell r="G2026" t="str">
            <v>False</v>
          </cell>
        </row>
        <row r="2027">
          <cell r="D2027">
            <v>40864697</v>
          </cell>
          <cell r="E2027" t="str">
            <v>ENG</v>
          </cell>
          <cell r="F2027" t="str">
            <v>Ligne assembl final</v>
          </cell>
          <cell r="G2027" t="str">
            <v>False</v>
          </cell>
        </row>
        <row r="2028">
          <cell r="D2028">
            <v>40867634</v>
          </cell>
          <cell r="E2028" t="str">
            <v>ENG</v>
          </cell>
          <cell r="F2028" t="str">
            <v>Ligne assembl final</v>
          </cell>
          <cell r="G2028" t="str">
            <v>False</v>
          </cell>
        </row>
        <row r="2029">
          <cell r="D2029">
            <v>40876048</v>
          </cell>
          <cell r="E2029" t="str">
            <v>ENG</v>
          </cell>
          <cell r="F2029" t="str">
            <v>Ligne assembl final</v>
          </cell>
          <cell r="G2029" t="str">
            <v>False</v>
          </cell>
        </row>
        <row r="2030">
          <cell r="D2030">
            <v>40877549</v>
          </cell>
          <cell r="E2030" t="str">
            <v>ENG</v>
          </cell>
          <cell r="F2030" t="str">
            <v>Ligne assembl final</v>
          </cell>
          <cell r="G2030" t="str">
            <v>False</v>
          </cell>
        </row>
        <row r="2031">
          <cell r="D2031">
            <v>40865055</v>
          </cell>
          <cell r="E2031" t="str">
            <v>ENG</v>
          </cell>
          <cell r="F2031" t="str">
            <v>Ligne assembl final</v>
          </cell>
          <cell r="G2031" t="str">
            <v>False</v>
          </cell>
        </row>
        <row r="2032">
          <cell r="D2032">
            <v>40865968</v>
          </cell>
          <cell r="E2032" t="str">
            <v>ENG</v>
          </cell>
          <cell r="F2032" t="str">
            <v>Ligne assembl final</v>
          </cell>
          <cell r="G2032" t="str">
            <v>False</v>
          </cell>
        </row>
        <row r="2033">
          <cell r="D2033">
            <v>40877551</v>
          </cell>
          <cell r="E2033" t="str">
            <v>ENG</v>
          </cell>
          <cell r="F2033" t="str">
            <v>Ligne assembl final</v>
          </cell>
          <cell r="G2033" t="str">
            <v>False</v>
          </cell>
        </row>
        <row r="2034">
          <cell r="D2034">
            <v>40862644</v>
          </cell>
          <cell r="E2034" t="str">
            <v>ENG</v>
          </cell>
          <cell r="F2034" t="str">
            <v>Ligne assembl final</v>
          </cell>
          <cell r="G2034" t="str">
            <v>False</v>
          </cell>
        </row>
        <row r="2035">
          <cell r="D2035">
            <v>40872797</v>
          </cell>
          <cell r="E2035" t="str">
            <v>ENG</v>
          </cell>
          <cell r="F2035" t="str">
            <v>Ligne assembl final</v>
          </cell>
          <cell r="G2035" t="str">
            <v>False</v>
          </cell>
        </row>
        <row r="2036">
          <cell r="D2036">
            <v>40865967</v>
          </cell>
          <cell r="E2036" t="str">
            <v>ENG</v>
          </cell>
          <cell r="F2036" t="str">
            <v>Ligne assembl final</v>
          </cell>
          <cell r="G2036" t="str">
            <v>False</v>
          </cell>
        </row>
        <row r="2037">
          <cell r="D2037">
            <v>40877554</v>
          </cell>
          <cell r="E2037" t="str">
            <v>ENG</v>
          </cell>
          <cell r="F2037" t="str">
            <v>Ligne assembl final</v>
          </cell>
          <cell r="G2037" t="str">
            <v>False</v>
          </cell>
        </row>
        <row r="2038">
          <cell r="D2038">
            <v>40866657</v>
          </cell>
          <cell r="E2038" t="str">
            <v>ENG</v>
          </cell>
          <cell r="F2038" t="str">
            <v>Ligne assembl final</v>
          </cell>
          <cell r="G2038" t="str">
            <v>False</v>
          </cell>
        </row>
        <row r="2039">
          <cell r="D2039">
            <v>40871801</v>
          </cell>
          <cell r="E2039" t="str">
            <v>ENG</v>
          </cell>
          <cell r="F2039" t="str">
            <v>Ligne assembl final</v>
          </cell>
          <cell r="G2039" t="str">
            <v>False</v>
          </cell>
        </row>
        <row r="2040">
          <cell r="D2040">
            <v>40878220</v>
          </cell>
          <cell r="E2040" t="str">
            <v>ENG</v>
          </cell>
          <cell r="F2040" t="str">
            <v>Ligne assembl final</v>
          </cell>
          <cell r="G2040" t="str">
            <v>False</v>
          </cell>
        </row>
        <row r="2041">
          <cell r="D2041">
            <v>40861792</v>
          </cell>
          <cell r="E2041" t="str">
            <v>ENG</v>
          </cell>
          <cell r="F2041" t="str">
            <v>Ligne assembl final</v>
          </cell>
          <cell r="G2041" t="str">
            <v>False</v>
          </cell>
        </row>
        <row r="2042">
          <cell r="D2042">
            <v>40876049</v>
          </cell>
          <cell r="E2042" t="str">
            <v>ENG</v>
          </cell>
          <cell r="F2042" t="str">
            <v>Ligne assembl final</v>
          </cell>
          <cell r="G2042" t="str">
            <v>False</v>
          </cell>
        </row>
        <row r="2043">
          <cell r="D2043">
            <v>40877747</v>
          </cell>
          <cell r="E2043" t="str">
            <v>ENG</v>
          </cell>
          <cell r="F2043" t="str">
            <v>Ligne assembl final</v>
          </cell>
          <cell r="G2043" t="str">
            <v>False</v>
          </cell>
        </row>
        <row r="2044">
          <cell r="D2044">
            <v>40861291</v>
          </cell>
          <cell r="E2044" t="str">
            <v>ENG</v>
          </cell>
          <cell r="F2044" t="str">
            <v>Ligne assembl final</v>
          </cell>
          <cell r="G2044" t="str">
            <v>False</v>
          </cell>
        </row>
        <row r="2045">
          <cell r="D2045">
            <v>40860691</v>
          </cell>
          <cell r="E2045" t="str">
            <v>ENG</v>
          </cell>
          <cell r="F2045" t="str">
            <v>Ligne assembl final</v>
          </cell>
          <cell r="G2045" t="str">
            <v>False</v>
          </cell>
        </row>
        <row r="2046">
          <cell r="D2046">
            <v>40877745</v>
          </cell>
          <cell r="E2046" t="str">
            <v>ENG</v>
          </cell>
          <cell r="F2046" t="str">
            <v>Ligne assembl final</v>
          </cell>
          <cell r="G2046" t="str">
            <v>False</v>
          </cell>
        </row>
        <row r="2047">
          <cell r="D2047">
            <v>40865812</v>
          </cell>
          <cell r="E2047" t="str">
            <v>ENG</v>
          </cell>
          <cell r="F2047" t="str">
            <v>Ligne assembl final</v>
          </cell>
          <cell r="G2047" t="str">
            <v>False</v>
          </cell>
        </row>
        <row r="2048">
          <cell r="D2048">
            <v>40872798</v>
          </cell>
          <cell r="E2048" t="str">
            <v>ENG</v>
          </cell>
          <cell r="F2048" t="str">
            <v>Ligne assembl final</v>
          </cell>
          <cell r="G2048" t="str">
            <v>False</v>
          </cell>
        </row>
        <row r="2049">
          <cell r="D2049">
            <v>40866587</v>
          </cell>
          <cell r="E2049" t="str">
            <v>ENG</v>
          </cell>
          <cell r="F2049" t="str">
            <v>Ligne assembl final</v>
          </cell>
          <cell r="G2049" t="str">
            <v>False</v>
          </cell>
        </row>
        <row r="2050">
          <cell r="D2050">
            <v>40859952</v>
          </cell>
          <cell r="E2050" t="str">
            <v>ENG</v>
          </cell>
          <cell r="F2050" t="str">
            <v>Ligne assembl final</v>
          </cell>
          <cell r="G2050" t="str">
            <v>False</v>
          </cell>
        </row>
        <row r="2051">
          <cell r="D2051">
            <v>40874492</v>
          </cell>
          <cell r="E2051" t="str">
            <v>ENG</v>
          </cell>
          <cell r="F2051" t="str">
            <v>Ligne assembl final</v>
          </cell>
          <cell r="G2051" t="str">
            <v>False</v>
          </cell>
        </row>
        <row r="2052">
          <cell r="D2052">
            <v>40877078</v>
          </cell>
          <cell r="E2052" t="str">
            <v>ENG</v>
          </cell>
          <cell r="F2052" t="str">
            <v>Ligne assembl final</v>
          </cell>
          <cell r="G2052" t="str">
            <v>False</v>
          </cell>
        </row>
        <row r="2053">
          <cell r="D2053">
            <v>40860686</v>
          </cell>
          <cell r="E2053" t="str">
            <v>ENG</v>
          </cell>
          <cell r="F2053" t="str">
            <v>Ligne assembl final</v>
          </cell>
          <cell r="G2053" t="str">
            <v>False</v>
          </cell>
        </row>
        <row r="2054">
          <cell r="D2054">
            <v>40870956</v>
          </cell>
          <cell r="E2054" t="str">
            <v>ENG</v>
          </cell>
          <cell r="F2054" t="str">
            <v>Ligne assembl final</v>
          </cell>
          <cell r="G2054" t="str">
            <v>False</v>
          </cell>
        </row>
        <row r="2055">
          <cell r="D2055">
            <v>40877821</v>
          </cell>
          <cell r="E2055" t="str">
            <v>ENG</v>
          </cell>
          <cell r="F2055" t="str">
            <v>Ligne assembl final</v>
          </cell>
          <cell r="G2055" t="str">
            <v>False</v>
          </cell>
        </row>
        <row r="2056">
          <cell r="D2056">
            <v>40878811</v>
          </cell>
          <cell r="E2056" t="str">
            <v>ENG</v>
          </cell>
          <cell r="F2056" t="str">
            <v>Ligne assembl final</v>
          </cell>
          <cell r="G2056" t="str">
            <v>False</v>
          </cell>
        </row>
        <row r="2057">
          <cell r="D2057">
            <v>40878459</v>
          </cell>
          <cell r="E2057" t="str">
            <v>ENG</v>
          </cell>
          <cell r="F2057" t="str">
            <v>Ligne assembl final</v>
          </cell>
          <cell r="G2057" t="str">
            <v>False</v>
          </cell>
        </row>
        <row r="2058">
          <cell r="D2058">
            <v>40878679</v>
          </cell>
          <cell r="E2058" t="str">
            <v>ENG</v>
          </cell>
          <cell r="F2058" t="str">
            <v>Ligne assembl final</v>
          </cell>
          <cell r="G2058" t="str">
            <v>False</v>
          </cell>
        </row>
        <row r="2059">
          <cell r="D2059">
            <v>40861620</v>
          </cell>
          <cell r="E2059" t="str">
            <v>ENG</v>
          </cell>
          <cell r="F2059" t="str">
            <v>Ligne assembl final</v>
          </cell>
          <cell r="G2059" t="str">
            <v>False</v>
          </cell>
        </row>
        <row r="2060">
          <cell r="D2060">
            <v>40862661</v>
          </cell>
          <cell r="E2060" t="str">
            <v>ENG</v>
          </cell>
          <cell r="F2060" t="str">
            <v>Ligne assembl final</v>
          </cell>
          <cell r="G2060" t="str">
            <v>False</v>
          </cell>
        </row>
        <row r="2061">
          <cell r="D2061">
            <v>40872004</v>
          </cell>
          <cell r="E2061" t="str">
            <v>ENG</v>
          </cell>
          <cell r="F2061" t="str">
            <v>Ligne assembl final</v>
          </cell>
          <cell r="G2061" t="str">
            <v>False</v>
          </cell>
        </row>
        <row r="2062">
          <cell r="D2062">
            <v>40872800</v>
          </cell>
          <cell r="E2062" t="str">
            <v>ENG</v>
          </cell>
          <cell r="F2062" t="str">
            <v>Ligne assembl final</v>
          </cell>
          <cell r="G2062" t="str">
            <v>False</v>
          </cell>
        </row>
        <row r="2063">
          <cell r="D2063">
            <v>40874493</v>
          </cell>
          <cell r="E2063" t="str">
            <v>ENG</v>
          </cell>
          <cell r="F2063" t="str">
            <v>Ligne assembl final</v>
          </cell>
          <cell r="G2063" t="str">
            <v>False</v>
          </cell>
        </row>
        <row r="2064">
          <cell r="D2064">
            <v>40866244</v>
          </cell>
          <cell r="E2064" t="str">
            <v>ENG</v>
          </cell>
          <cell r="F2064" t="str">
            <v>Ligne assembl final</v>
          </cell>
          <cell r="G2064" t="str">
            <v>False</v>
          </cell>
        </row>
        <row r="2065">
          <cell r="D2065">
            <v>40861264</v>
          </cell>
          <cell r="E2065" t="str">
            <v>ENG</v>
          </cell>
          <cell r="F2065" t="str">
            <v>Ligne assembl final</v>
          </cell>
          <cell r="G2065" t="str">
            <v>False</v>
          </cell>
        </row>
        <row r="2066">
          <cell r="D2066">
            <v>40876109</v>
          </cell>
          <cell r="E2066" t="str">
            <v>ENG</v>
          </cell>
          <cell r="F2066" t="str">
            <v>Ligne assembl final</v>
          </cell>
          <cell r="G2066" t="str">
            <v>False</v>
          </cell>
        </row>
        <row r="2067">
          <cell r="D2067">
            <v>40872330</v>
          </cell>
          <cell r="E2067" t="str">
            <v>ENG</v>
          </cell>
          <cell r="F2067" t="str">
            <v>Ligne assembl final</v>
          </cell>
          <cell r="G2067" t="str">
            <v>False</v>
          </cell>
        </row>
        <row r="2068">
          <cell r="D2068">
            <v>40876050</v>
          </cell>
          <cell r="E2068" t="str">
            <v>ENG</v>
          </cell>
          <cell r="F2068" t="str">
            <v>Ligne assembl final</v>
          </cell>
          <cell r="G2068" t="str">
            <v>False</v>
          </cell>
        </row>
        <row r="2069">
          <cell r="D2069">
            <v>40877457</v>
          </cell>
          <cell r="E2069" t="str">
            <v>ENG</v>
          </cell>
          <cell r="F2069" t="str">
            <v>Ligne assembl final</v>
          </cell>
          <cell r="G2069" t="str">
            <v>False</v>
          </cell>
        </row>
        <row r="2070">
          <cell r="D2070">
            <v>40845134</v>
          </cell>
          <cell r="E2070" t="str">
            <v>ENG</v>
          </cell>
          <cell r="F2070" t="str">
            <v>Ligne assembl final</v>
          </cell>
          <cell r="G2070" t="str">
            <v>False</v>
          </cell>
        </row>
        <row r="2071">
          <cell r="D2071">
            <v>40830475</v>
          </cell>
          <cell r="E2071" t="str">
            <v>ENG</v>
          </cell>
          <cell r="F2071" t="str">
            <v>Ligne assembl final</v>
          </cell>
          <cell r="G2071" t="str">
            <v>False</v>
          </cell>
        </row>
        <row r="2072">
          <cell r="D2072">
            <v>40846953</v>
          </cell>
          <cell r="E2072" t="str">
            <v>ENG</v>
          </cell>
          <cell r="F2072" t="str">
            <v>Ligne assembl final</v>
          </cell>
          <cell r="G2072" t="str">
            <v>False</v>
          </cell>
        </row>
        <row r="2073">
          <cell r="D2073">
            <v>40878678</v>
          </cell>
          <cell r="E2073" t="str">
            <v>ENG</v>
          </cell>
          <cell r="F2073" t="str">
            <v>Ligne assembl final</v>
          </cell>
          <cell r="G2073" t="str">
            <v>False</v>
          </cell>
        </row>
        <row r="2074">
          <cell r="D2074">
            <v>40878461</v>
          </cell>
          <cell r="E2074" t="str">
            <v>ENG</v>
          </cell>
          <cell r="F2074" t="str">
            <v>Ligne assembl final</v>
          </cell>
          <cell r="G2074" t="str">
            <v>False</v>
          </cell>
        </row>
        <row r="2075">
          <cell r="D2075">
            <v>40876676</v>
          </cell>
          <cell r="E2075" t="str">
            <v>ENG</v>
          </cell>
          <cell r="F2075" t="str">
            <v>Ligne assembl final</v>
          </cell>
          <cell r="G2075" t="str">
            <v>False</v>
          </cell>
        </row>
        <row r="2076">
          <cell r="D2076">
            <v>40877350</v>
          </cell>
          <cell r="E2076" t="str">
            <v>ENG</v>
          </cell>
          <cell r="F2076" t="str">
            <v>Ligne assembl final</v>
          </cell>
          <cell r="G2076" t="str">
            <v>False</v>
          </cell>
        </row>
        <row r="2077">
          <cell r="D2077">
            <v>40877347</v>
          </cell>
          <cell r="E2077" t="str">
            <v>ENG</v>
          </cell>
          <cell r="F2077" t="str">
            <v>Ligne assembl final</v>
          </cell>
          <cell r="G2077" t="str">
            <v>False</v>
          </cell>
        </row>
        <row r="2078">
          <cell r="D2078">
            <v>40870959</v>
          </cell>
          <cell r="E2078" t="str">
            <v>ENG</v>
          </cell>
          <cell r="F2078" t="str">
            <v>Ligne assembl final</v>
          </cell>
          <cell r="G2078" t="str">
            <v>False</v>
          </cell>
        </row>
        <row r="2079">
          <cell r="D2079">
            <v>40877351</v>
          </cell>
          <cell r="E2079" t="str">
            <v>ENG</v>
          </cell>
          <cell r="F2079" t="str">
            <v>Ligne assembl final</v>
          </cell>
          <cell r="G2079" t="str">
            <v>False</v>
          </cell>
        </row>
        <row r="2080">
          <cell r="D2080">
            <v>40878458</v>
          </cell>
          <cell r="E2080" t="str">
            <v>ENG</v>
          </cell>
          <cell r="F2080" t="str">
            <v>Ligne assembl final</v>
          </cell>
          <cell r="G2080" t="str">
            <v>False</v>
          </cell>
        </row>
        <row r="2081">
          <cell r="D2081">
            <v>40877348</v>
          </cell>
          <cell r="E2081" t="str">
            <v>ENG</v>
          </cell>
          <cell r="F2081" t="str">
            <v>Ligne assembl final</v>
          </cell>
          <cell r="G2081" t="str">
            <v>False</v>
          </cell>
        </row>
        <row r="2082">
          <cell r="D2082">
            <v>40878429</v>
          </cell>
          <cell r="E2082" t="str">
            <v>ENG</v>
          </cell>
          <cell r="F2082" t="str">
            <v>Ligne assembl final</v>
          </cell>
          <cell r="G2082" t="str">
            <v>False</v>
          </cell>
        </row>
        <row r="2083">
          <cell r="D2083">
            <v>40877349</v>
          </cell>
          <cell r="E2083" t="str">
            <v>ENG</v>
          </cell>
          <cell r="F2083" t="str">
            <v>Ligne assembl final</v>
          </cell>
          <cell r="G2083" t="str">
            <v>False</v>
          </cell>
        </row>
        <row r="2084">
          <cell r="D2084">
            <v>40878045</v>
          </cell>
          <cell r="E2084" t="str">
            <v>ENG</v>
          </cell>
          <cell r="F2084" t="str">
            <v>Ligne assembl final</v>
          </cell>
          <cell r="G2084" t="str">
            <v>False</v>
          </cell>
        </row>
        <row r="2085">
          <cell r="D2085">
            <v>40878047</v>
          </cell>
          <cell r="E2085" t="str">
            <v>ENG</v>
          </cell>
          <cell r="F2085" t="str">
            <v>Ligne assembl final</v>
          </cell>
          <cell r="G2085" t="str">
            <v>False</v>
          </cell>
        </row>
        <row r="2086">
          <cell r="D2086">
            <v>40870957</v>
          </cell>
          <cell r="E2086" t="str">
            <v>ENG</v>
          </cell>
          <cell r="F2086" t="str">
            <v>Ligne assembl final</v>
          </cell>
          <cell r="G2086" t="str">
            <v>False</v>
          </cell>
        </row>
        <row r="2087">
          <cell r="D2087">
            <v>40876677</v>
          </cell>
          <cell r="E2087" t="str">
            <v>ENG</v>
          </cell>
          <cell r="F2087" t="str">
            <v>Ligne assembl final</v>
          </cell>
          <cell r="G2087" t="str">
            <v>False</v>
          </cell>
        </row>
        <row r="2088">
          <cell r="D2088">
            <v>40878044</v>
          </cell>
          <cell r="E2088" t="str">
            <v>ENG</v>
          </cell>
          <cell r="F2088" t="str">
            <v>Ligne assembl final</v>
          </cell>
          <cell r="G2088" t="str">
            <v>False</v>
          </cell>
        </row>
        <row r="2089">
          <cell r="D2089">
            <v>40878043</v>
          </cell>
          <cell r="E2089" t="str">
            <v>ENG</v>
          </cell>
          <cell r="F2089" t="str">
            <v>Ligne assembl final</v>
          </cell>
          <cell r="G2089" t="str">
            <v>False</v>
          </cell>
        </row>
        <row r="2090">
          <cell r="D2090">
            <v>40878046</v>
          </cell>
          <cell r="E2090" t="str">
            <v>ENG</v>
          </cell>
          <cell r="F2090" t="str">
            <v>Ligne assembl final</v>
          </cell>
          <cell r="G2090" t="str">
            <v>False</v>
          </cell>
        </row>
        <row r="2091">
          <cell r="D2091">
            <v>40878460</v>
          </cell>
          <cell r="E2091" t="str">
            <v>ENG</v>
          </cell>
          <cell r="F2091" t="str">
            <v>Ligne assembl final</v>
          </cell>
          <cell r="G2091" t="str">
            <v>False</v>
          </cell>
        </row>
        <row r="2092">
          <cell r="D2092">
            <v>40870958</v>
          </cell>
          <cell r="E2092" t="str">
            <v>ENG</v>
          </cell>
          <cell r="F2092" t="str">
            <v>Ligne assembl final</v>
          </cell>
          <cell r="G2092" t="str">
            <v>False</v>
          </cell>
        </row>
        <row r="2093">
          <cell r="D2093">
            <v>40876680</v>
          </cell>
          <cell r="E2093" t="str">
            <v>ENG</v>
          </cell>
          <cell r="F2093" t="str">
            <v>Ligne assembl final</v>
          </cell>
          <cell r="G2093" t="str">
            <v>False</v>
          </cell>
        </row>
        <row r="2094">
          <cell r="D2094">
            <v>40876681</v>
          </cell>
          <cell r="E2094" t="str">
            <v>ENG</v>
          </cell>
          <cell r="F2094" t="str">
            <v>Ligne assembl final</v>
          </cell>
          <cell r="G2094" t="str">
            <v>False</v>
          </cell>
        </row>
        <row r="2095">
          <cell r="D2095">
            <v>40878221</v>
          </cell>
          <cell r="E2095" t="str">
            <v>ENG</v>
          </cell>
          <cell r="F2095" t="str">
            <v>Ligne assembl final</v>
          </cell>
          <cell r="G2095" t="str">
            <v>False</v>
          </cell>
        </row>
        <row r="2096">
          <cell r="D2096">
            <v>40878222</v>
          </cell>
          <cell r="E2096" t="str">
            <v>ENG</v>
          </cell>
          <cell r="F2096" t="str">
            <v>Ligne assembl final</v>
          </cell>
          <cell r="G2096" t="str">
            <v>False</v>
          </cell>
        </row>
        <row r="2097">
          <cell r="D2097">
            <v>40878223</v>
          </cell>
          <cell r="E2097" t="str">
            <v>ENG</v>
          </cell>
          <cell r="F2097" t="str">
            <v>Ligne assembl final</v>
          </cell>
          <cell r="G2097" t="str">
            <v>False</v>
          </cell>
        </row>
        <row r="2098">
          <cell r="D2098">
            <v>40869626</v>
          </cell>
          <cell r="E2098" t="str">
            <v>ENG</v>
          </cell>
          <cell r="F2098" t="str">
            <v>Ligne assembl final</v>
          </cell>
          <cell r="G2098" t="str">
            <v>False</v>
          </cell>
        </row>
        <row r="2099">
          <cell r="D2099">
            <v>40870961</v>
          </cell>
          <cell r="E2099" t="str">
            <v>ENG</v>
          </cell>
          <cell r="F2099" t="str">
            <v>Ligne assembl final</v>
          </cell>
          <cell r="G2099" t="str">
            <v>False</v>
          </cell>
        </row>
        <row r="2100">
          <cell r="D2100">
            <v>40878466</v>
          </cell>
          <cell r="E2100" t="str">
            <v>ENG</v>
          </cell>
          <cell r="F2100" t="str">
            <v>Ligne assembl final</v>
          </cell>
          <cell r="G2100" t="str">
            <v>False</v>
          </cell>
        </row>
        <row r="2101">
          <cell r="D2101">
            <v>40865813</v>
          </cell>
          <cell r="E2101" t="str">
            <v>ENG</v>
          </cell>
          <cell r="F2101" t="str">
            <v>Ligne assembl final</v>
          </cell>
          <cell r="G2101" t="str">
            <v>False</v>
          </cell>
        </row>
        <row r="2102">
          <cell r="D2102">
            <v>40878579</v>
          </cell>
          <cell r="E2102" t="str">
            <v>ENG</v>
          </cell>
          <cell r="F2102" t="str">
            <v>Ligne assembl final</v>
          </cell>
          <cell r="G2102" t="str">
            <v>False</v>
          </cell>
        </row>
        <row r="2103">
          <cell r="D2103">
            <v>40878557</v>
          </cell>
          <cell r="E2103" t="str">
            <v>ENG</v>
          </cell>
          <cell r="F2103" t="str">
            <v>Ligne assembl final</v>
          </cell>
          <cell r="G2103" t="str">
            <v>False</v>
          </cell>
        </row>
        <row r="2104">
          <cell r="D2104">
            <v>40878234</v>
          </cell>
          <cell r="E2104" t="str">
            <v>ENG</v>
          </cell>
          <cell r="F2104" t="str">
            <v>Ligne assembl final</v>
          </cell>
          <cell r="G2104" t="str">
            <v>False</v>
          </cell>
        </row>
        <row r="2105">
          <cell r="D2105">
            <v>40878580</v>
          </cell>
          <cell r="E2105" t="str">
            <v>ENG</v>
          </cell>
          <cell r="F2105" t="str">
            <v>Ligne assembl final</v>
          </cell>
          <cell r="G2105" t="str">
            <v>False</v>
          </cell>
        </row>
        <row r="2106">
          <cell r="D2106">
            <v>40878656</v>
          </cell>
          <cell r="E2106" t="str">
            <v>ENG</v>
          </cell>
          <cell r="F2106" t="str">
            <v>Ligne assembl final</v>
          </cell>
          <cell r="G2106" t="str">
            <v>False</v>
          </cell>
        </row>
        <row r="2107">
          <cell r="D2107">
            <v>40878465</v>
          </cell>
          <cell r="E2107" t="str">
            <v>ENG</v>
          </cell>
          <cell r="F2107" t="str">
            <v>Ligne assembl final</v>
          </cell>
          <cell r="G2107" t="str">
            <v>False</v>
          </cell>
        </row>
        <row r="2108">
          <cell r="D2108">
            <v>40878549</v>
          </cell>
          <cell r="E2108" t="str">
            <v>ENG</v>
          </cell>
          <cell r="F2108" t="str">
            <v>Ligne assembl final</v>
          </cell>
          <cell r="G2108" t="str">
            <v>False</v>
          </cell>
        </row>
        <row r="2109">
          <cell r="D2109">
            <v>40878548</v>
          </cell>
          <cell r="E2109" t="str">
            <v>ENG</v>
          </cell>
          <cell r="F2109" t="str">
            <v>Ligne assembl final</v>
          </cell>
          <cell r="G2109" t="str">
            <v>False</v>
          </cell>
        </row>
        <row r="2110">
          <cell r="D2110">
            <v>40878561</v>
          </cell>
          <cell r="E2110" t="str">
            <v>ENG</v>
          </cell>
          <cell r="F2110" t="str">
            <v>Ligne assembl final</v>
          </cell>
          <cell r="G2110" t="str">
            <v>False</v>
          </cell>
        </row>
        <row r="2111">
          <cell r="D2111">
            <v>40878554</v>
          </cell>
          <cell r="E2111" t="str">
            <v>ENG</v>
          </cell>
          <cell r="F2111" t="str">
            <v>Ligne assembl final</v>
          </cell>
          <cell r="G2111" t="str">
            <v>False</v>
          </cell>
        </row>
        <row r="2112">
          <cell r="D2112">
            <v>40868552</v>
          </cell>
          <cell r="E2112" t="str">
            <v>ENG</v>
          </cell>
          <cell r="F2112" t="str">
            <v>Ligne assembl final</v>
          </cell>
          <cell r="G2112" t="str">
            <v>False</v>
          </cell>
        </row>
        <row r="2113">
          <cell r="D2113">
            <v>40878584</v>
          </cell>
          <cell r="E2113" t="str">
            <v>ENG</v>
          </cell>
          <cell r="F2113" t="str">
            <v>Ligne assembl final</v>
          </cell>
          <cell r="G2113" t="str">
            <v>False</v>
          </cell>
        </row>
        <row r="2114">
          <cell r="D2114">
            <v>40878577</v>
          </cell>
          <cell r="E2114" t="str">
            <v>ENG</v>
          </cell>
          <cell r="F2114" t="str">
            <v>Ligne assembl final</v>
          </cell>
          <cell r="G2114" t="str">
            <v>False</v>
          </cell>
        </row>
        <row r="2115">
          <cell r="D2115">
            <v>40878224</v>
          </cell>
          <cell r="E2115" t="str">
            <v>ENG</v>
          </cell>
          <cell r="F2115" t="str">
            <v>Ligne assembl final</v>
          </cell>
          <cell r="G2115" t="str">
            <v>False</v>
          </cell>
        </row>
        <row r="2116">
          <cell r="D2116">
            <v>40877556</v>
          </cell>
          <cell r="E2116" t="str">
            <v>ENG</v>
          </cell>
          <cell r="F2116" t="str">
            <v>Ligne assembl final</v>
          </cell>
          <cell r="G2116" t="str">
            <v>False</v>
          </cell>
        </row>
        <row r="2117">
          <cell r="D2117">
            <v>40878574</v>
          </cell>
          <cell r="E2117" t="str">
            <v>ENG</v>
          </cell>
          <cell r="F2117" t="str">
            <v>Ligne assembl final</v>
          </cell>
          <cell r="G2117" t="str">
            <v>False</v>
          </cell>
        </row>
        <row r="2118">
          <cell r="D2118">
            <v>40878559</v>
          </cell>
          <cell r="E2118" t="str">
            <v>ENG</v>
          </cell>
          <cell r="F2118" t="str">
            <v>Ligne assembl final</v>
          </cell>
          <cell r="G2118" t="str">
            <v>False</v>
          </cell>
        </row>
        <row r="2119">
          <cell r="D2119">
            <v>40872458</v>
          </cell>
          <cell r="E2119" t="str">
            <v>ENG</v>
          </cell>
          <cell r="F2119" t="str">
            <v>Ligne assembl final</v>
          </cell>
          <cell r="G2119" t="str">
            <v>False</v>
          </cell>
        </row>
        <row r="2120">
          <cell r="D2120">
            <v>40877552</v>
          </cell>
          <cell r="E2120" t="str">
            <v>ENG</v>
          </cell>
          <cell r="F2120" t="str">
            <v>Ligne assembl final</v>
          </cell>
          <cell r="G2120" t="str">
            <v>False</v>
          </cell>
        </row>
        <row r="2121">
          <cell r="D2121">
            <v>40878550</v>
          </cell>
          <cell r="E2121" t="str">
            <v>ENG</v>
          </cell>
          <cell r="F2121" t="str">
            <v>Ligne assembl final</v>
          </cell>
          <cell r="G2121" t="str">
            <v>False</v>
          </cell>
        </row>
        <row r="2122">
          <cell r="D2122">
            <v>40878563</v>
          </cell>
          <cell r="E2122" t="str">
            <v>ENG</v>
          </cell>
          <cell r="F2122" t="str">
            <v>Ligne assembl final</v>
          </cell>
          <cell r="G2122" t="str">
            <v>False</v>
          </cell>
        </row>
        <row r="2123">
          <cell r="D2123">
            <v>40880212</v>
          </cell>
          <cell r="E2123" t="str">
            <v>ENG</v>
          </cell>
          <cell r="F2123" t="str">
            <v>Ligne assembl final</v>
          </cell>
          <cell r="G2123" t="str">
            <v>False</v>
          </cell>
        </row>
        <row r="2124">
          <cell r="D2124">
            <v>40877557</v>
          </cell>
          <cell r="E2124" t="str">
            <v>ENG</v>
          </cell>
          <cell r="F2124" t="str">
            <v>Ligne assembl final</v>
          </cell>
          <cell r="G2124" t="str">
            <v>False</v>
          </cell>
        </row>
        <row r="2125">
          <cell r="D2125">
            <v>40878581</v>
          </cell>
          <cell r="E2125" t="str">
            <v>ENG</v>
          </cell>
          <cell r="F2125" t="str">
            <v>Ligne assembl final</v>
          </cell>
          <cell r="G2125" t="str">
            <v>False</v>
          </cell>
        </row>
        <row r="2126">
          <cell r="D2126">
            <v>40861958</v>
          </cell>
          <cell r="E2126" t="str">
            <v>ENG</v>
          </cell>
          <cell r="F2126" t="str">
            <v>Ligne assembl final</v>
          </cell>
          <cell r="G2126" t="str">
            <v>False</v>
          </cell>
        </row>
        <row r="2127">
          <cell r="D2127">
            <v>40878572</v>
          </cell>
          <cell r="E2127" t="str">
            <v>ENG</v>
          </cell>
          <cell r="F2127" t="str">
            <v>Ligne assembl final</v>
          </cell>
          <cell r="G2127" t="str">
            <v>False</v>
          </cell>
        </row>
        <row r="2128">
          <cell r="D2128">
            <v>40876045</v>
          </cell>
          <cell r="E2128" t="str">
            <v>ENG</v>
          </cell>
          <cell r="F2128" t="str">
            <v>Ligne assembl final</v>
          </cell>
          <cell r="G2128" t="str">
            <v>False</v>
          </cell>
        </row>
        <row r="2129">
          <cell r="D2129">
            <v>40878560</v>
          </cell>
          <cell r="E2129" t="str">
            <v>ENG</v>
          </cell>
          <cell r="F2129" t="str">
            <v>Ligne assembl final</v>
          </cell>
          <cell r="G2129" t="str">
            <v>False</v>
          </cell>
        </row>
        <row r="2130">
          <cell r="D2130">
            <v>40877550</v>
          </cell>
          <cell r="E2130" t="str">
            <v>ENG</v>
          </cell>
          <cell r="F2130" t="str">
            <v>Ligne assembl final</v>
          </cell>
          <cell r="G2130" t="str">
            <v>False</v>
          </cell>
        </row>
        <row r="2131">
          <cell r="D2131">
            <v>40865066</v>
          </cell>
          <cell r="E2131" t="str">
            <v>ENG</v>
          </cell>
          <cell r="F2131" t="str">
            <v>Ligne assembl final</v>
          </cell>
          <cell r="G2131" t="str">
            <v>False</v>
          </cell>
        </row>
        <row r="2132">
          <cell r="D2132">
            <v>40829798</v>
          </cell>
          <cell r="E2132" t="str">
            <v>ENG</v>
          </cell>
          <cell r="F2132" t="str">
            <v>Ligne assembl final</v>
          </cell>
          <cell r="G2132" t="str">
            <v>False</v>
          </cell>
        </row>
        <row r="2133">
          <cell r="D2133">
            <v>40878558</v>
          </cell>
          <cell r="E2133" t="str">
            <v>ENG</v>
          </cell>
          <cell r="F2133" t="str">
            <v>Ligne assembl final</v>
          </cell>
          <cell r="G2133" t="str">
            <v>False</v>
          </cell>
        </row>
        <row r="2134">
          <cell r="D2134">
            <v>40878573</v>
          </cell>
          <cell r="E2134" t="str">
            <v>ENG</v>
          </cell>
          <cell r="F2134" t="str">
            <v>Ligne assembl final</v>
          </cell>
          <cell r="G2134" t="str">
            <v>False</v>
          </cell>
        </row>
        <row r="2135">
          <cell r="D2135">
            <v>40878712</v>
          </cell>
          <cell r="E2135" t="str">
            <v>ENG</v>
          </cell>
          <cell r="F2135" t="str">
            <v>Ligne assembl final</v>
          </cell>
          <cell r="G2135" t="str">
            <v>False</v>
          </cell>
        </row>
        <row r="2136">
          <cell r="D2136">
            <v>40877548</v>
          </cell>
          <cell r="E2136" t="str">
            <v>ENG</v>
          </cell>
          <cell r="F2136" t="str">
            <v>Ligne assembl final</v>
          </cell>
          <cell r="G2136" t="str">
            <v>False</v>
          </cell>
        </row>
        <row r="2137">
          <cell r="D2137">
            <v>40854122</v>
          </cell>
          <cell r="E2137" t="str">
            <v>ENG</v>
          </cell>
          <cell r="F2137" t="str">
            <v>Ligne assembl final</v>
          </cell>
          <cell r="G2137" t="str">
            <v>False</v>
          </cell>
        </row>
        <row r="2138">
          <cell r="D2138">
            <v>40878225</v>
          </cell>
          <cell r="E2138" t="str">
            <v>ENG</v>
          </cell>
          <cell r="F2138" t="str">
            <v>Ligne assembl final</v>
          </cell>
          <cell r="G2138" t="str">
            <v>False</v>
          </cell>
        </row>
        <row r="2139">
          <cell r="D2139">
            <v>40878587</v>
          </cell>
          <cell r="E2139" t="str">
            <v>ENG</v>
          </cell>
          <cell r="F2139" t="str">
            <v>Ligne assembl final</v>
          </cell>
          <cell r="G2139" t="str">
            <v>False</v>
          </cell>
        </row>
        <row r="2140">
          <cell r="D2140">
            <v>40878553</v>
          </cell>
          <cell r="E2140" t="str">
            <v>ENG</v>
          </cell>
          <cell r="F2140" t="str">
            <v>Ligne assembl final</v>
          </cell>
          <cell r="G2140" t="str">
            <v>False</v>
          </cell>
        </row>
        <row r="2141">
          <cell r="D2141">
            <v>40877545</v>
          </cell>
          <cell r="E2141" t="str">
            <v>ENG</v>
          </cell>
          <cell r="F2141" t="str">
            <v>Ligne assembl final</v>
          </cell>
          <cell r="G2141" t="str">
            <v>False</v>
          </cell>
        </row>
        <row r="2142">
          <cell r="D2142">
            <v>40878562</v>
          </cell>
          <cell r="E2142" t="str">
            <v>ENG</v>
          </cell>
          <cell r="F2142" t="str">
            <v>Ligne assembl final</v>
          </cell>
          <cell r="G2142" t="str">
            <v>False</v>
          </cell>
        </row>
        <row r="2143">
          <cell r="D2143">
            <v>40870960</v>
          </cell>
          <cell r="E2143" t="str">
            <v>ENG</v>
          </cell>
          <cell r="F2143" t="str">
            <v>Ligne assembl final</v>
          </cell>
          <cell r="G2143" t="str">
            <v>False</v>
          </cell>
        </row>
        <row r="2144">
          <cell r="D2144">
            <v>40877555</v>
          </cell>
          <cell r="E2144" t="str">
            <v>ENG</v>
          </cell>
          <cell r="F2144" t="str">
            <v>Ligne assembl final</v>
          </cell>
          <cell r="G2144" t="str">
            <v>False</v>
          </cell>
        </row>
        <row r="2145">
          <cell r="D2145">
            <v>40878552</v>
          </cell>
          <cell r="E2145" t="str">
            <v>ENG</v>
          </cell>
          <cell r="F2145" t="str">
            <v>Ligne assembl final</v>
          </cell>
          <cell r="G2145" t="str">
            <v>False</v>
          </cell>
        </row>
        <row r="2146">
          <cell r="D2146">
            <v>40878578</v>
          </cell>
          <cell r="E2146" t="str">
            <v>ENG</v>
          </cell>
          <cell r="F2146" t="str">
            <v>Ligne assembl final</v>
          </cell>
          <cell r="G2146" t="str">
            <v>False</v>
          </cell>
        </row>
        <row r="2147">
          <cell r="D2147">
            <v>40877543</v>
          </cell>
          <cell r="E2147" t="str">
            <v>ENG</v>
          </cell>
          <cell r="F2147" t="str">
            <v>Ligne assembl final</v>
          </cell>
          <cell r="G2147" t="str">
            <v>False</v>
          </cell>
        </row>
        <row r="2148">
          <cell r="D2148">
            <v>40878226</v>
          </cell>
          <cell r="E2148" t="str">
            <v>ENG</v>
          </cell>
          <cell r="F2148" t="str">
            <v>Ligne assembl final</v>
          </cell>
          <cell r="G2148" t="str">
            <v>False</v>
          </cell>
        </row>
        <row r="2149">
          <cell r="D2149">
            <v>40878568</v>
          </cell>
          <cell r="E2149" t="str">
            <v>ENG</v>
          </cell>
          <cell r="F2149" t="str">
            <v>Ligne assembl final</v>
          </cell>
          <cell r="G2149" t="str">
            <v>False</v>
          </cell>
        </row>
        <row r="2150">
          <cell r="D2150">
            <v>40872459</v>
          </cell>
          <cell r="E2150" t="str">
            <v>ENG</v>
          </cell>
          <cell r="F2150" t="str">
            <v>Ligne assembl final</v>
          </cell>
          <cell r="G2150" t="str">
            <v>False</v>
          </cell>
        </row>
        <row r="2151">
          <cell r="D2151">
            <v>40878582</v>
          </cell>
          <cell r="E2151" t="str">
            <v>ENG</v>
          </cell>
          <cell r="F2151" t="str">
            <v>Ligne assembl final</v>
          </cell>
          <cell r="G2151" t="str">
            <v>False</v>
          </cell>
        </row>
        <row r="2152">
          <cell r="D2152">
            <v>40877542</v>
          </cell>
          <cell r="E2152" t="str">
            <v>ENG</v>
          </cell>
          <cell r="F2152" t="str">
            <v>Ligne assembl final</v>
          </cell>
          <cell r="G2152" t="str">
            <v>False</v>
          </cell>
        </row>
        <row r="2153">
          <cell r="D2153">
            <v>40878567</v>
          </cell>
          <cell r="E2153" t="str">
            <v>ENG</v>
          </cell>
          <cell r="F2153" t="str">
            <v>Ligne assembl final</v>
          </cell>
          <cell r="G2153" t="str">
            <v>False</v>
          </cell>
        </row>
        <row r="2154">
          <cell r="D2154">
            <v>40878564</v>
          </cell>
          <cell r="E2154" t="str">
            <v>ENG</v>
          </cell>
          <cell r="F2154" t="str">
            <v>Ligne assembl final</v>
          </cell>
          <cell r="G2154" t="str">
            <v>False</v>
          </cell>
        </row>
        <row r="2155">
          <cell r="D2155">
            <v>40877546</v>
          </cell>
          <cell r="E2155" t="str">
            <v>ENG</v>
          </cell>
          <cell r="F2155" t="str">
            <v>Ligne assembl final</v>
          </cell>
          <cell r="G2155" t="str">
            <v>False</v>
          </cell>
        </row>
        <row r="2156">
          <cell r="D2156">
            <v>40875006</v>
          </cell>
          <cell r="E2156" t="str">
            <v>ENG</v>
          </cell>
          <cell r="F2156" t="str">
            <v>Ligne assembl final</v>
          </cell>
          <cell r="G2156" t="str">
            <v>False</v>
          </cell>
        </row>
        <row r="2157">
          <cell r="D2157">
            <v>40878555</v>
          </cell>
          <cell r="E2157" t="str">
            <v>ENG</v>
          </cell>
          <cell r="F2157" t="str">
            <v>Ligne assembl final</v>
          </cell>
          <cell r="G2157" t="str">
            <v>False</v>
          </cell>
        </row>
        <row r="2158">
          <cell r="D2158">
            <v>40878565</v>
          </cell>
          <cell r="E2158" t="str">
            <v>ENG</v>
          </cell>
          <cell r="F2158" t="str">
            <v>Ligne assembl final</v>
          </cell>
          <cell r="G2158" t="str">
            <v>False</v>
          </cell>
        </row>
        <row r="2159">
          <cell r="D2159">
            <v>40878227</v>
          </cell>
          <cell r="E2159" t="str">
            <v>ENG</v>
          </cell>
          <cell r="F2159" t="str">
            <v>Ligne assembl final</v>
          </cell>
          <cell r="G2159" t="str">
            <v>False</v>
          </cell>
        </row>
        <row r="2160">
          <cell r="D2160">
            <v>40877553</v>
          </cell>
          <cell r="E2160" t="str">
            <v>ENG</v>
          </cell>
          <cell r="F2160" t="str">
            <v>Ligne assembl final</v>
          </cell>
          <cell r="G2160" t="str">
            <v>False</v>
          </cell>
        </row>
        <row r="2161">
          <cell r="D2161">
            <v>40878585</v>
          </cell>
          <cell r="E2161" t="str">
            <v>ENG</v>
          </cell>
          <cell r="F2161" t="str">
            <v>Ligne assembl final</v>
          </cell>
          <cell r="G2161" t="str">
            <v>False</v>
          </cell>
        </row>
        <row r="2162">
          <cell r="D2162">
            <v>40878569</v>
          </cell>
          <cell r="E2162" t="str">
            <v>ENG</v>
          </cell>
          <cell r="F2162" t="str">
            <v>Ligne assembl final</v>
          </cell>
          <cell r="G2162" t="str">
            <v>False</v>
          </cell>
        </row>
        <row r="2163">
          <cell r="D2163">
            <v>40864900</v>
          </cell>
          <cell r="E2163" t="str">
            <v>ENG</v>
          </cell>
          <cell r="F2163" t="str">
            <v>Ligne assembl final</v>
          </cell>
          <cell r="G2163" t="str">
            <v>False</v>
          </cell>
        </row>
        <row r="2164">
          <cell r="D2164">
            <v>40877544</v>
          </cell>
          <cell r="E2164" t="str">
            <v>ENG</v>
          </cell>
          <cell r="F2164" t="str">
            <v>Ligne assembl final</v>
          </cell>
          <cell r="G2164" t="str">
            <v>False</v>
          </cell>
        </row>
        <row r="2165">
          <cell r="D2165">
            <v>40878566</v>
          </cell>
          <cell r="E2165" t="str">
            <v>ENG</v>
          </cell>
          <cell r="F2165" t="str">
            <v>Ligne assembl final</v>
          </cell>
          <cell r="G2165" t="str">
            <v>False</v>
          </cell>
        </row>
        <row r="2166">
          <cell r="D2166">
            <v>40878570</v>
          </cell>
          <cell r="E2166" t="str">
            <v>ENG</v>
          </cell>
          <cell r="F2166" t="str">
            <v>Ligne assembl final</v>
          </cell>
          <cell r="G2166" t="str">
            <v>False</v>
          </cell>
        </row>
        <row r="2167">
          <cell r="D2167">
            <v>40877558</v>
          </cell>
          <cell r="E2167" t="str">
            <v>ENG</v>
          </cell>
          <cell r="F2167" t="str">
            <v>Ligne assembl final</v>
          </cell>
          <cell r="G2167" t="str">
            <v>False</v>
          </cell>
        </row>
        <row r="2168">
          <cell r="D2168">
            <v>40878714</v>
          </cell>
          <cell r="E2168" t="str">
            <v>ENG</v>
          </cell>
          <cell r="F2168" t="str">
            <v>Ligne assembl final</v>
          </cell>
          <cell r="G2168" t="str">
            <v>False</v>
          </cell>
        </row>
        <row r="2169">
          <cell r="D2169">
            <v>40869603</v>
          </cell>
          <cell r="E2169" t="str">
            <v>ENG</v>
          </cell>
          <cell r="F2169" t="str">
            <v>Ligne assembl final</v>
          </cell>
          <cell r="G2169" t="str">
            <v>False</v>
          </cell>
        </row>
        <row r="2170">
          <cell r="D2170">
            <v>40878228</v>
          </cell>
          <cell r="E2170" t="str">
            <v>ENG</v>
          </cell>
          <cell r="F2170" t="str">
            <v>Ligne assembl final</v>
          </cell>
          <cell r="G2170" t="str">
            <v>False</v>
          </cell>
        </row>
        <row r="2171">
          <cell r="D2171">
            <v>40878571</v>
          </cell>
          <cell r="E2171" t="str">
            <v>ENG</v>
          </cell>
          <cell r="F2171" t="str">
            <v>Ligne assembl final</v>
          </cell>
          <cell r="G2171" t="str">
            <v>False</v>
          </cell>
        </row>
        <row r="2172">
          <cell r="D2172">
            <v>40878551</v>
          </cell>
          <cell r="E2172" t="str">
            <v>ENG</v>
          </cell>
          <cell r="F2172" t="str">
            <v>Ligne assembl final</v>
          </cell>
          <cell r="G2172" t="str">
            <v>False</v>
          </cell>
        </row>
        <row r="2173">
          <cell r="D2173">
            <v>40878583</v>
          </cell>
          <cell r="E2173" t="str">
            <v>ENG</v>
          </cell>
          <cell r="F2173" t="str">
            <v>Ligne assembl final</v>
          </cell>
          <cell r="G2173" t="str">
            <v>False</v>
          </cell>
        </row>
        <row r="2174">
          <cell r="D2174">
            <v>40877547</v>
          </cell>
          <cell r="E2174" t="str">
            <v>ENG</v>
          </cell>
          <cell r="F2174" t="str">
            <v>Ligne assembl final</v>
          </cell>
          <cell r="G2174" t="str">
            <v>False</v>
          </cell>
        </row>
        <row r="2175">
          <cell r="D2175">
            <v>40878576</v>
          </cell>
          <cell r="E2175" t="str">
            <v>ENG</v>
          </cell>
          <cell r="F2175" t="str">
            <v>Ligne assembl final</v>
          </cell>
          <cell r="G2175" t="str">
            <v>False</v>
          </cell>
        </row>
        <row r="2176">
          <cell r="D2176">
            <v>40872460</v>
          </cell>
          <cell r="E2176" t="str">
            <v>ENG</v>
          </cell>
          <cell r="F2176" t="str">
            <v>Ligne assembl final</v>
          </cell>
          <cell r="G2176" t="str">
            <v>False</v>
          </cell>
        </row>
        <row r="2177">
          <cell r="D2177">
            <v>40878586</v>
          </cell>
          <cell r="E2177" t="str">
            <v>ENG</v>
          </cell>
          <cell r="F2177" t="str">
            <v>Ligne assembl final</v>
          </cell>
          <cell r="G2177" t="str">
            <v>False</v>
          </cell>
        </row>
        <row r="2178">
          <cell r="D2178">
            <v>40878619</v>
          </cell>
          <cell r="E2178" t="str">
            <v>ENG</v>
          </cell>
          <cell r="F2178" t="str">
            <v>Ligne assembl final</v>
          </cell>
          <cell r="G2178" t="str">
            <v>False</v>
          </cell>
        </row>
        <row r="2179">
          <cell r="D2179">
            <v>40878556</v>
          </cell>
          <cell r="E2179" t="str">
            <v>ENG</v>
          </cell>
          <cell r="F2179" t="str">
            <v>Ligne assembl final</v>
          </cell>
          <cell r="G2179" t="str">
            <v>False</v>
          </cell>
        </row>
        <row r="2180">
          <cell r="D2180">
            <v>40878588</v>
          </cell>
          <cell r="E2180" t="str">
            <v>ENG</v>
          </cell>
          <cell r="F2180" t="str">
            <v>Ligne assembl final</v>
          </cell>
          <cell r="G2180" t="str">
            <v>False</v>
          </cell>
        </row>
        <row r="2181">
          <cell r="D2181">
            <v>40878229</v>
          </cell>
          <cell r="E2181" t="str">
            <v>ENG</v>
          </cell>
          <cell r="F2181" t="str">
            <v>Ligne assembl final</v>
          </cell>
          <cell r="G2181" t="str">
            <v>False</v>
          </cell>
        </row>
        <row r="2182">
          <cell r="D2182">
            <v>40878625</v>
          </cell>
          <cell r="E2182" t="str">
            <v>ENG</v>
          </cell>
          <cell r="F2182" t="str">
            <v>Ligne assembl final</v>
          </cell>
          <cell r="G2182" t="str">
            <v>False</v>
          </cell>
        </row>
        <row r="2183">
          <cell r="D2183">
            <v>40875007</v>
          </cell>
          <cell r="E2183" t="str">
            <v>ENG</v>
          </cell>
          <cell r="F2183" t="str">
            <v>Ligne assembl final</v>
          </cell>
          <cell r="G2183" t="str">
            <v>False</v>
          </cell>
        </row>
        <row r="2184">
          <cell r="D2184">
            <v>40859143</v>
          </cell>
          <cell r="E2184" t="str">
            <v>ENG</v>
          </cell>
          <cell r="F2184" t="str">
            <v>Ligne assembl final</v>
          </cell>
          <cell r="G2184" t="str">
            <v>False</v>
          </cell>
        </row>
        <row r="2185">
          <cell r="D2185">
            <v>40878618</v>
          </cell>
          <cell r="E2185" t="str">
            <v>ENG</v>
          </cell>
          <cell r="F2185" t="str">
            <v>Ligne assembl final</v>
          </cell>
          <cell r="G2185" t="str">
            <v>False</v>
          </cell>
        </row>
        <row r="2186">
          <cell r="D2186">
            <v>40878575</v>
          </cell>
          <cell r="E2186" t="str">
            <v>ENG</v>
          </cell>
          <cell r="F2186" t="str">
            <v>Ligne assembl final</v>
          </cell>
          <cell r="G2186" t="str">
            <v>False</v>
          </cell>
        </row>
        <row r="2187">
          <cell r="D2187">
            <v>40872009</v>
          </cell>
          <cell r="E2187" t="str">
            <v>ENG</v>
          </cell>
          <cell r="F2187" t="str">
            <v>Ligne assembl final</v>
          </cell>
          <cell r="G2187" t="str">
            <v>False</v>
          </cell>
        </row>
        <row r="2188">
          <cell r="D2188">
            <v>40865814</v>
          </cell>
          <cell r="E2188" t="str">
            <v>ENG</v>
          </cell>
          <cell r="F2188" t="str">
            <v>Ligne assembl final</v>
          </cell>
          <cell r="G2188" t="str">
            <v>False</v>
          </cell>
        </row>
        <row r="2189">
          <cell r="D2189">
            <v>40875680</v>
          </cell>
          <cell r="E2189" t="str">
            <v>ENG</v>
          </cell>
          <cell r="F2189" t="str">
            <v>Ligne assembl final</v>
          </cell>
          <cell r="G2189" t="str">
            <v>False</v>
          </cell>
        </row>
        <row r="2190">
          <cell r="D2190">
            <v>40877079</v>
          </cell>
          <cell r="E2190" t="str">
            <v>ENG</v>
          </cell>
          <cell r="F2190" t="str">
            <v>Ligne assembl final</v>
          </cell>
          <cell r="G2190" t="str">
            <v>False</v>
          </cell>
        </row>
        <row r="2191">
          <cell r="D2191">
            <v>40859144</v>
          </cell>
          <cell r="E2191" t="str">
            <v>ENG</v>
          </cell>
          <cell r="F2191" t="str">
            <v>Ligne assembl final</v>
          </cell>
          <cell r="G2191" t="str">
            <v>False</v>
          </cell>
        </row>
        <row r="2192">
          <cell r="D2192">
            <v>40878230</v>
          </cell>
          <cell r="E2192" t="str">
            <v>ENG</v>
          </cell>
          <cell r="F2192" t="str">
            <v>Ligne assembl final</v>
          </cell>
          <cell r="G2192" t="str">
            <v>False</v>
          </cell>
        </row>
        <row r="2193">
          <cell r="D2193">
            <v>40845368</v>
          </cell>
          <cell r="E2193" t="str">
            <v>ENG</v>
          </cell>
          <cell r="F2193" t="str">
            <v>Ligne assembl final</v>
          </cell>
          <cell r="G2193" t="str">
            <v>False</v>
          </cell>
        </row>
        <row r="2194">
          <cell r="D2194">
            <v>40877355</v>
          </cell>
          <cell r="E2194" t="str">
            <v>ENG</v>
          </cell>
          <cell r="F2194" t="str">
            <v>Ligne assembl final</v>
          </cell>
          <cell r="G2194" t="str">
            <v>False</v>
          </cell>
        </row>
        <row r="2195">
          <cell r="D2195">
            <v>40878713</v>
          </cell>
          <cell r="E2195" t="str">
            <v>ENG</v>
          </cell>
          <cell r="F2195" t="str">
            <v>Ligne assembl final</v>
          </cell>
          <cell r="G2195" t="str">
            <v>False</v>
          </cell>
        </row>
        <row r="2196">
          <cell r="D2196">
            <v>40875008</v>
          </cell>
          <cell r="E2196" t="str">
            <v>ENG</v>
          </cell>
          <cell r="F2196" t="str">
            <v>Ligne assembl final</v>
          </cell>
          <cell r="G2196" t="str">
            <v>False</v>
          </cell>
        </row>
        <row r="2197">
          <cell r="D2197">
            <v>40868087</v>
          </cell>
          <cell r="E2197" t="str">
            <v>ENG</v>
          </cell>
          <cell r="F2197" t="str">
            <v>Ligne assembl final</v>
          </cell>
          <cell r="G2197" t="str">
            <v>False</v>
          </cell>
        </row>
        <row r="2198">
          <cell r="D2198">
            <v>40828110</v>
          </cell>
          <cell r="E2198" t="str">
            <v>ENG</v>
          </cell>
          <cell r="F2198" t="str">
            <v>Ligne assembl final</v>
          </cell>
          <cell r="G2198" t="str">
            <v>False</v>
          </cell>
        </row>
        <row r="2199">
          <cell r="D2199">
            <v>40865970</v>
          </cell>
          <cell r="E2199" t="str">
            <v>ENG</v>
          </cell>
          <cell r="F2199" t="str">
            <v>Ligne assembl final</v>
          </cell>
          <cell r="G2199" t="str">
            <v>False</v>
          </cell>
        </row>
        <row r="2200">
          <cell r="D2200">
            <v>40872795</v>
          </cell>
          <cell r="E2200" t="str">
            <v>ENG</v>
          </cell>
          <cell r="F2200" t="str">
            <v>Ligne assembl final</v>
          </cell>
          <cell r="G2200" t="str">
            <v>False</v>
          </cell>
        </row>
        <row r="2201">
          <cell r="D2201">
            <v>40866246</v>
          </cell>
          <cell r="E2201" t="str">
            <v>ENG</v>
          </cell>
          <cell r="F2201" t="str">
            <v>Ligne assembl final</v>
          </cell>
          <cell r="G2201" t="str">
            <v>False</v>
          </cell>
        </row>
        <row r="2202">
          <cell r="D2202">
            <v>40846954</v>
          </cell>
          <cell r="E2202" t="str">
            <v>ENG</v>
          </cell>
          <cell r="F2202" t="str">
            <v>Ligne assembl final</v>
          </cell>
          <cell r="G2202" t="str">
            <v>False</v>
          </cell>
        </row>
        <row r="2203">
          <cell r="D2203">
            <v>40878231</v>
          </cell>
          <cell r="E2203" t="str">
            <v>ENG</v>
          </cell>
          <cell r="F2203" t="str">
            <v>Ligne assembl final</v>
          </cell>
          <cell r="G2203" t="str">
            <v>False</v>
          </cell>
        </row>
        <row r="2204">
          <cell r="D2204">
            <v>40872336</v>
          </cell>
          <cell r="E2204" t="str">
            <v>ENG</v>
          </cell>
          <cell r="F2204" t="str">
            <v>Ligne assembl final</v>
          </cell>
          <cell r="G2204" t="str">
            <v>False</v>
          </cell>
        </row>
        <row r="2205">
          <cell r="D2205">
            <v>40875009</v>
          </cell>
          <cell r="E2205" t="str">
            <v>ENG</v>
          </cell>
          <cell r="F2205" t="str">
            <v>Ligne assembl final</v>
          </cell>
          <cell r="G2205" t="str">
            <v>False</v>
          </cell>
        </row>
        <row r="2206">
          <cell r="D2206">
            <v>40872007</v>
          </cell>
          <cell r="E2206" t="str">
            <v>ENG</v>
          </cell>
          <cell r="F2206" t="str">
            <v>Ligne assembl final</v>
          </cell>
          <cell r="G2206" t="str">
            <v>False</v>
          </cell>
        </row>
        <row r="2207">
          <cell r="D2207">
            <v>40861288</v>
          </cell>
          <cell r="E2207" t="str">
            <v>ENG</v>
          </cell>
          <cell r="F2207" t="str">
            <v>Ligne assembl final</v>
          </cell>
          <cell r="G2207" t="str">
            <v>False</v>
          </cell>
        </row>
        <row r="2208">
          <cell r="D2208">
            <v>40861624</v>
          </cell>
          <cell r="E2208" t="str">
            <v>ENG</v>
          </cell>
          <cell r="F2208" t="str">
            <v>Ligne assembl final</v>
          </cell>
          <cell r="G2208" t="str">
            <v>False</v>
          </cell>
        </row>
        <row r="2209">
          <cell r="D2209">
            <v>40862118</v>
          </cell>
          <cell r="E2209" t="str">
            <v>ENG</v>
          </cell>
          <cell r="F2209" t="str">
            <v>Ligne assembl final</v>
          </cell>
          <cell r="G2209" t="str">
            <v>False</v>
          </cell>
        </row>
        <row r="2210">
          <cell r="D2210">
            <v>40868085</v>
          </cell>
          <cell r="E2210" t="str">
            <v>ENG</v>
          </cell>
          <cell r="F2210" t="str">
            <v>Ligne assembl final</v>
          </cell>
          <cell r="G2210" t="str">
            <v>False</v>
          </cell>
        </row>
        <row r="2211">
          <cell r="D2211">
            <v>40870962</v>
          </cell>
          <cell r="E2211" t="str">
            <v>ENG</v>
          </cell>
          <cell r="F2211" t="str">
            <v>Ligne assembl final</v>
          </cell>
          <cell r="G2211" t="str">
            <v>False</v>
          </cell>
        </row>
        <row r="2212">
          <cell r="D2212">
            <v>40859581</v>
          </cell>
          <cell r="E2212" t="str">
            <v>ENG</v>
          </cell>
          <cell r="F2212" t="str">
            <v>Ligne assembl final</v>
          </cell>
          <cell r="G2212" t="str">
            <v>False</v>
          </cell>
        </row>
        <row r="2213">
          <cell r="D2213">
            <v>40872008</v>
          </cell>
          <cell r="E2213" t="str">
            <v>ENG</v>
          </cell>
          <cell r="F2213" t="str">
            <v>Ligne assembl final</v>
          </cell>
          <cell r="G2213" t="str">
            <v>False</v>
          </cell>
        </row>
        <row r="2214">
          <cell r="D2214">
            <v>40878232</v>
          </cell>
          <cell r="E2214" t="str">
            <v>ENG</v>
          </cell>
          <cell r="F2214" t="str">
            <v>Ligne assembl final</v>
          </cell>
          <cell r="G2214" t="str">
            <v>False</v>
          </cell>
        </row>
        <row r="2215">
          <cell r="D2215">
            <v>40862089</v>
          </cell>
          <cell r="E2215" t="str">
            <v>ENG</v>
          </cell>
          <cell r="F2215" t="str">
            <v>Ligne assembl final</v>
          </cell>
          <cell r="G2215" t="str">
            <v>False</v>
          </cell>
        </row>
        <row r="2216">
          <cell r="D2216">
            <v>40872005</v>
          </cell>
          <cell r="E2216" t="str">
            <v>ENG</v>
          </cell>
          <cell r="F2216" t="str">
            <v>Ligne assembl final</v>
          </cell>
          <cell r="G2216" t="str">
            <v>False</v>
          </cell>
        </row>
        <row r="2217">
          <cell r="D2217">
            <v>40864695</v>
          </cell>
          <cell r="E2217" t="str">
            <v>ENG</v>
          </cell>
          <cell r="F2217" t="str">
            <v>Ligne assembl final</v>
          </cell>
          <cell r="G2217" t="str">
            <v>False</v>
          </cell>
        </row>
        <row r="2218">
          <cell r="D2218">
            <v>40879512</v>
          </cell>
          <cell r="E2218" t="str">
            <v>ENG</v>
          </cell>
          <cell r="F2218" t="str">
            <v>Ligne assembl final</v>
          </cell>
          <cell r="G2218" t="str">
            <v>False</v>
          </cell>
        </row>
        <row r="2219">
          <cell r="D2219">
            <v>40861793</v>
          </cell>
          <cell r="E2219" t="str">
            <v>ENG</v>
          </cell>
          <cell r="F2219" t="str">
            <v>Ligne assembl final</v>
          </cell>
          <cell r="G2219" t="str">
            <v>False</v>
          </cell>
        </row>
        <row r="2220">
          <cell r="D2220">
            <v>40864696</v>
          </cell>
          <cell r="E2220" t="str">
            <v>ENG</v>
          </cell>
          <cell r="F2220" t="str">
            <v>Ligne assembl final</v>
          </cell>
          <cell r="G2220" t="str">
            <v>False</v>
          </cell>
        </row>
        <row r="2221">
          <cell r="D2221">
            <v>40864698</v>
          </cell>
          <cell r="E2221" t="str">
            <v>ENG</v>
          </cell>
          <cell r="F2221" t="str">
            <v>Ligne assembl final</v>
          </cell>
          <cell r="G2221" t="str">
            <v>False</v>
          </cell>
        </row>
        <row r="2222">
          <cell r="D2222">
            <v>40844441</v>
          </cell>
          <cell r="E2222" t="str">
            <v>ENG</v>
          </cell>
          <cell r="F2222" t="str">
            <v>Ligne assembl final</v>
          </cell>
          <cell r="G2222" t="str">
            <v>False</v>
          </cell>
        </row>
        <row r="2223">
          <cell r="D2223">
            <v>40861626</v>
          </cell>
          <cell r="E2223" t="str">
            <v>ENG</v>
          </cell>
          <cell r="F2223" t="str">
            <v>Ligne assembl final</v>
          </cell>
          <cell r="G2223" t="str">
            <v>False</v>
          </cell>
        </row>
        <row r="2224">
          <cell r="D2224">
            <v>40875010</v>
          </cell>
          <cell r="E2224" t="str">
            <v>ENG</v>
          </cell>
          <cell r="F2224" t="str">
            <v>Ligne assembl final</v>
          </cell>
          <cell r="G2224" t="str">
            <v>False</v>
          </cell>
        </row>
        <row r="2225">
          <cell r="D2225">
            <v>40878233</v>
          </cell>
          <cell r="E2225" t="str">
            <v>ENG</v>
          </cell>
          <cell r="F2225" t="str">
            <v>Ligne assembl final</v>
          </cell>
          <cell r="G2225" t="str">
            <v>False</v>
          </cell>
        </row>
        <row r="2226">
          <cell r="D2226">
            <v>40878062</v>
          </cell>
          <cell r="E2226" t="str">
            <v>ENG</v>
          </cell>
          <cell r="F2226" t="str">
            <v>Ligne assembl final</v>
          </cell>
          <cell r="G2226" t="str">
            <v>False</v>
          </cell>
        </row>
        <row r="2227">
          <cell r="D2227">
            <v>40861791</v>
          </cell>
          <cell r="E2227" t="str">
            <v>ENG</v>
          </cell>
          <cell r="F2227" t="str">
            <v>Ligne assembl final</v>
          </cell>
          <cell r="G2227" t="str">
            <v>False</v>
          </cell>
        </row>
        <row r="2228">
          <cell r="D2228">
            <v>40877458</v>
          </cell>
          <cell r="E2228" t="str">
            <v>ENG</v>
          </cell>
          <cell r="F2228" t="str">
            <v>Ligne assembl final</v>
          </cell>
          <cell r="G2228" t="str">
            <v>False</v>
          </cell>
        </row>
        <row r="2229">
          <cell r="D2229">
            <v>40858860</v>
          </cell>
          <cell r="E2229" t="str">
            <v>ENG</v>
          </cell>
          <cell r="F2229" t="str">
            <v>Ligne assembl final</v>
          </cell>
          <cell r="G2229" t="str">
            <v>False</v>
          </cell>
        </row>
        <row r="2230">
          <cell r="D2230">
            <v>40861151</v>
          </cell>
          <cell r="E2230" t="str">
            <v>ENG</v>
          </cell>
          <cell r="F2230" t="str">
            <v>Ligne assembl final</v>
          </cell>
          <cell r="G2230" t="str">
            <v>False</v>
          </cell>
        </row>
        <row r="2231">
          <cell r="D2231">
            <v>40875681</v>
          </cell>
          <cell r="E2231" t="str">
            <v>ENG</v>
          </cell>
          <cell r="F2231" t="str">
            <v>Ligne assembl final</v>
          </cell>
          <cell r="G2231" t="str">
            <v>False</v>
          </cell>
        </row>
        <row r="2232">
          <cell r="D2232">
            <v>40869407</v>
          </cell>
          <cell r="E2232" t="str">
            <v>ENG</v>
          </cell>
          <cell r="F2232" t="str">
            <v>Ligne assembl final</v>
          </cell>
          <cell r="G2232" t="str">
            <v>False</v>
          </cell>
        </row>
        <row r="2233">
          <cell r="D2233">
            <v>40869400</v>
          </cell>
          <cell r="E2233" t="str">
            <v>ENG</v>
          </cell>
          <cell r="F2233" t="str">
            <v>Ligne assembl final</v>
          </cell>
          <cell r="G2233" t="str">
            <v>False</v>
          </cell>
        </row>
        <row r="2234">
          <cell r="D2234">
            <v>40858637</v>
          </cell>
          <cell r="E2234" t="str">
            <v>ENG</v>
          </cell>
          <cell r="F2234" t="str">
            <v>Ligne assembl final</v>
          </cell>
          <cell r="G2234" t="str">
            <v>False</v>
          </cell>
        </row>
        <row r="2235">
          <cell r="D2235">
            <v>40861649</v>
          </cell>
          <cell r="E2235" t="str">
            <v>ENG</v>
          </cell>
          <cell r="F2235" t="str">
            <v>Ligne assembl final</v>
          </cell>
          <cell r="G2235" t="str">
            <v>False</v>
          </cell>
        </row>
        <row r="2236">
          <cell r="D2236">
            <v>40878235</v>
          </cell>
          <cell r="E2236" t="str">
            <v>ENG</v>
          </cell>
          <cell r="F2236" t="str">
            <v>Ligne assembl final</v>
          </cell>
          <cell r="G2236" t="str">
            <v>False</v>
          </cell>
        </row>
        <row r="2237">
          <cell r="D2237">
            <v>40878457</v>
          </cell>
          <cell r="E2237" t="str">
            <v>ENG</v>
          </cell>
          <cell r="F2237" t="str">
            <v>Ligne assembl final</v>
          </cell>
          <cell r="G2237" t="str">
            <v>False</v>
          </cell>
        </row>
        <row r="2238">
          <cell r="D2238">
            <v>40875011</v>
          </cell>
          <cell r="E2238" t="str">
            <v>ENG</v>
          </cell>
          <cell r="F2238" t="str">
            <v>Ligne assembl final</v>
          </cell>
          <cell r="G2238" t="str">
            <v>False</v>
          </cell>
        </row>
        <row r="2239">
          <cell r="D2239">
            <v>40870229</v>
          </cell>
          <cell r="E2239" t="str">
            <v>ENG</v>
          </cell>
          <cell r="F2239" t="str">
            <v>Ligne assembl final</v>
          </cell>
          <cell r="G2239" t="str">
            <v>False</v>
          </cell>
        </row>
        <row r="2240">
          <cell r="D2240">
            <v>40865053</v>
          </cell>
          <cell r="E2240" t="str">
            <v>ENG</v>
          </cell>
          <cell r="F2240" t="str">
            <v>Ligne assembl final</v>
          </cell>
          <cell r="G2240" t="str">
            <v>False</v>
          </cell>
        </row>
        <row r="2241">
          <cell r="D2241">
            <v>40860588</v>
          </cell>
          <cell r="E2241" t="str">
            <v>ENG</v>
          </cell>
          <cell r="F2241" t="str">
            <v>Ligne assembl final</v>
          </cell>
          <cell r="G2241" t="str">
            <v>False</v>
          </cell>
        </row>
        <row r="2242">
          <cell r="D2242">
            <v>40865050</v>
          </cell>
          <cell r="E2242" t="str">
            <v>ENG</v>
          </cell>
          <cell r="F2242" t="str">
            <v>Ligne assembl final</v>
          </cell>
          <cell r="G2242" t="str">
            <v>False</v>
          </cell>
        </row>
        <row r="2243">
          <cell r="D2243">
            <v>40861263</v>
          </cell>
          <cell r="E2243" t="str">
            <v>ENG</v>
          </cell>
          <cell r="F2243" t="str">
            <v>Ligne assembl final</v>
          </cell>
          <cell r="G2243" t="str">
            <v>False</v>
          </cell>
        </row>
        <row r="2244">
          <cell r="D2244">
            <v>40876239</v>
          </cell>
          <cell r="E2244" t="str">
            <v>ENG</v>
          </cell>
          <cell r="F2244" t="str">
            <v>Ligne assembl final</v>
          </cell>
          <cell r="G2244" t="str">
            <v>False</v>
          </cell>
        </row>
        <row r="2245">
          <cell r="D2245">
            <v>40861625</v>
          </cell>
          <cell r="E2245" t="str">
            <v>ENG</v>
          </cell>
          <cell r="F2245" t="str">
            <v>Ligne assembl final</v>
          </cell>
          <cell r="G2245" t="str">
            <v>False</v>
          </cell>
        </row>
        <row r="2246">
          <cell r="D2246">
            <v>40857574</v>
          </cell>
          <cell r="E2246" t="str">
            <v>ENG</v>
          </cell>
          <cell r="F2246" t="str">
            <v>Ligne assembl final</v>
          </cell>
          <cell r="G2246" t="str">
            <v>False</v>
          </cell>
        </row>
        <row r="2247">
          <cell r="D2247">
            <v>40878236</v>
          </cell>
          <cell r="E2247" t="str">
            <v>ENG</v>
          </cell>
          <cell r="F2247" t="str">
            <v>Ligne assembl final</v>
          </cell>
          <cell r="G2247" t="str">
            <v>False</v>
          </cell>
        </row>
        <row r="2248">
          <cell r="D2248">
            <v>40878469</v>
          </cell>
          <cell r="E2248" t="str">
            <v>ENG</v>
          </cell>
          <cell r="F2248" t="str">
            <v>Ligne assembl final</v>
          </cell>
          <cell r="G2248" t="str">
            <v>False</v>
          </cell>
        </row>
        <row r="2249">
          <cell r="D2249">
            <v>40878805</v>
          </cell>
          <cell r="E2249" t="str">
            <v>ENG</v>
          </cell>
          <cell r="F2249" t="str">
            <v>Ligne assembl final</v>
          </cell>
          <cell r="G2249" t="str">
            <v>False</v>
          </cell>
        </row>
        <row r="2250">
          <cell r="D2250">
            <v>40878463</v>
          </cell>
          <cell r="E2250" t="str">
            <v>ENG</v>
          </cell>
          <cell r="F2250" t="str">
            <v>Ligne assembl final</v>
          </cell>
          <cell r="G2250" t="str">
            <v>False</v>
          </cell>
        </row>
        <row r="2251">
          <cell r="D2251">
            <v>40878770</v>
          </cell>
          <cell r="E2251" t="str">
            <v>ENG</v>
          </cell>
          <cell r="F2251" t="str">
            <v>Ligne assembl final</v>
          </cell>
          <cell r="G2251" t="str">
            <v>False</v>
          </cell>
        </row>
        <row r="2252">
          <cell r="D2252">
            <v>40878657</v>
          </cell>
          <cell r="E2252" t="str">
            <v>ENG</v>
          </cell>
          <cell r="F2252" t="str">
            <v>Ligne assembl final</v>
          </cell>
          <cell r="G2252" t="str">
            <v>False</v>
          </cell>
        </row>
        <row r="2253">
          <cell r="D2253">
            <v>40878464</v>
          </cell>
          <cell r="E2253" t="str">
            <v>ENG</v>
          </cell>
          <cell r="F2253" t="str">
            <v>Ligne assembl final</v>
          </cell>
          <cell r="G2253" t="str">
            <v>False</v>
          </cell>
        </row>
        <row r="2254">
          <cell r="D2254">
            <v>40878771</v>
          </cell>
          <cell r="E2254" t="str">
            <v>ENG</v>
          </cell>
          <cell r="F2254" t="str">
            <v>Ligne assembl final</v>
          </cell>
          <cell r="G2254" t="str">
            <v>False</v>
          </cell>
        </row>
        <row r="2255">
          <cell r="D2255">
            <v>40878462</v>
          </cell>
          <cell r="E2255" t="str">
            <v>ENG</v>
          </cell>
          <cell r="F2255" t="str">
            <v>Ligne assembl final</v>
          </cell>
          <cell r="G2255" t="str">
            <v>False</v>
          </cell>
        </row>
        <row r="2256">
          <cell r="D2256">
            <v>40878774</v>
          </cell>
          <cell r="E2256" t="str">
            <v>ENG</v>
          </cell>
          <cell r="F2256" t="str">
            <v>Ligne assembl final</v>
          </cell>
          <cell r="G2256" t="str">
            <v>False</v>
          </cell>
        </row>
        <row r="2257">
          <cell r="D2257">
            <v>40873683</v>
          </cell>
          <cell r="E2257" t="str">
            <v>ENG</v>
          </cell>
          <cell r="F2257" t="str">
            <v>Ligne assembl final</v>
          </cell>
          <cell r="G2257" t="str">
            <v>False</v>
          </cell>
        </row>
        <row r="2258">
          <cell r="D2258">
            <v>40878719</v>
          </cell>
          <cell r="E2258" t="str">
            <v>ENG</v>
          </cell>
          <cell r="F2258" t="str">
            <v>Ligne assembl final</v>
          </cell>
          <cell r="G2258" t="str">
            <v>False</v>
          </cell>
        </row>
        <row r="2259">
          <cell r="D2259">
            <v>40878795</v>
          </cell>
          <cell r="E2259" t="str">
            <v>ENG</v>
          </cell>
          <cell r="F2259" t="str">
            <v>Ligne assembl final</v>
          </cell>
          <cell r="G2259" t="str">
            <v>False</v>
          </cell>
        </row>
        <row r="2260">
          <cell r="D2260">
            <v>40878237</v>
          </cell>
          <cell r="E2260" t="str">
            <v>ENG</v>
          </cell>
          <cell r="F2260" t="str">
            <v>Ligne assembl final</v>
          </cell>
          <cell r="G2260" t="str">
            <v>False</v>
          </cell>
        </row>
        <row r="2261">
          <cell r="D2261">
            <v>40878720</v>
          </cell>
          <cell r="E2261" t="str">
            <v>ENG</v>
          </cell>
          <cell r="F2261" t="str">
            <v>Ligne assembl final</v>
          </cell>
          <cell r="G2261" t="str">
            <v>False</v>
          </cell>
        </row>
        <row r="2262">
          <cell r="D2262">
            <v>40878773</v>
          </cell>
          <cell r="E2262" t="str">
            <v>ENG</v>
          </cell>
          <cell r="F2262" t="str">
            <v>Ligne assembl final</v>
          </cell>
          <cell r="G2262" t="str">
            <v>False</v>
          </cell>
        </row>
        <row r="2263">
          <cell r="D2263">
            <v>40875012</v>
          </cell>
          <cell r="E2263" t="str">
            <v>ENG</v>
          </cell>
          <cell r="F2263" t="str">
            <v>Ligne assembl final</v>
          </cell>
          <cell r="G2263" t="str">
            <v>False</v>
          </cell>
        </row>
        <row r="2264">
          <cell r="D2264">
            <v>40878939</v>
          </cell>
          <cell r="E2264" t="str">
            <v>ENG</v>
          </cell>
          <cell r="F2264" t="str">
            <v>Ligne assembl final</v>
          </cell>
          <cell r="G2264" t="str">
            <v>False</v>
          </cell>
        </row>
        <row r="2265">
          <cell r="D2265">
            <v>40878717</v>
          </cell>
          <cell r="E2265" t="str">
            <v>ENG</v>
          </cell>
          <cell r="F2265" t="str">
            <v>Ligne assembl final</v>
          </cell>
          <cell r="G2265" t="str">
            <v>False</v>
          </cell>
        </row>
        <row r="2266">
          <cell r="D2266">
            <v>40878787</v>
          </cell>
          <cell r="E2266" t="str">
            <v>ENG</v>
          </cell>
          <cell r="F2266" t="str">
            <v>Ligne assembl final</v>
          </cell>
          <cell r="G2266" t="str">
            <v>False</v>
          </cell>
        </row>
        <row r="2267">
          <cell r="D2267">
            <v>40877440</v>
          </cell>
          <cell r="E2267" t="str">
            <v>ENG</v>
          </cell>
          <cell r="F2267" t="str">
            <v>Ligne assembl final</v>
          </cell>
          <cell r="G2267" t="str">
            <v>False</v>
          </cell>
        </row>
        <row r="2268">
          <cell r="D2268">
            <v>40879323</v>
          </cell>
          <cell r="E2268" t="str">
            <v>ENG</v>
          </cell>
          <cell r="F2268" t="str">
            <v>Ligne assembl final</v>
          </cell>
          <cell r="G2268" t="str">
            <v>False</v>
          </cell>
        </row>
        <row r="2269">
          <cell r="D2269">
            <v>40878775</v>
          </cell>
          <cell r="E2269" t="str">
            <v>ENG</v>
          </cell>
          <cell r="F2269" t="str">
            <v>Ligne assembl final</v>
          </cell>
          <cell r="G2269" t="str">
            <v>False</v>
          </cell>
        </row>
        <row r="2270">
          <cell r="D2270">
            <v>40879324</v>
          </cell>
          <cell r="E2270" t="str">
            <v>ENG</v>
          </cell>
          <cell r="F2270" t="str">
            <v>Ligne assembl final</v>
          </cell>
          <cell r="G2270" t="str">
            <v>False</v>
          </cell>
        </row>
        <row r="2271">
          <cell r="D2271">
            <v>40873684</v>
          </cell>
          <cell r="E2271" t="str">
            <v>ENG</v>
          </cell>
          <cell r="F2271" t="str">
            <v>Ligne assembl final</v>
          </cell>
          <cell r="G2271" t="str">
            <v>False</v>
          </cell>
        </row>
        <row r="2272">
          <cell r="D2272">
            <v>40879325</v>
          </cell>
          <cell r="E2272" t="str">
            <v>ENG</v>
          </cell>
          <cell r="F2272" t="str">
            <v>Ligne assembl final</v>
          </cell>
          <cell r="G2272" t="str">
            <v>False</v>
          </cell>
        </row>
        <row r="2273">
          <cell r="D2273">
            <v>40878789</v>
          </cell>
          <cell r="E2273" t="str">
            <v>ENG</v>
          </cell>
          <cell r="F2273" t="str">
            <v>Ligne assembl final</v>
          </cell>
          <cell r="G2273" t="str">
            <v>False</v>
          </cell>
        </row>
        <row r="2274">
          <cell r="D2274">
            <v>40879326</v>
          </cell>
          <cell r="E2274" t="str">
            <v>ENG</v>
          </cell>
          <cell r="F2274" t="str">
            <v>Ligne assembl final</v>
          </cell>
          <cell r="G2274" t="str">
            <v>False</v>
          </cell>
        </row>
        <row r="2275">
          <cell r="D2275">
            <v>40878238</v>
          </cell>
          <cell r="E2275" t="str">
            <v>ENG</v>
          </cell>
          <cell r="F2275" t="str">
            <v>Ligne assembl final</v>
          </cell>
          <cell r="G2275" t="str">
            <v>False</v>
          </cell>
        </row>
        <row r="2276">
          <cell r="D2276">
            <v>40878803</v>
          </cell>
          <cell r="E2276" t="str">
            <v>ENG</v>
          </cell>
          <cell r="F2276" t="str">
            <v>Ligne assembl final</v>
          </cell>
          <cell r="G2276" t="str">
            <v>False</v>
          </cell>
        </row>
        <row r="2277">
          <cell r="D2277">
            <v>40878658</v>
          </cell>
          <cell r="E2277" t="str">
            <v>ENG</v>
          </cell>
          <cell r="F2277" t="str">
            <v>Ligne assembl final</v>
          </cell>
          <cell r="G2277" t="str">
            <v>False</v>
          </cell>
        </row>
        <row r="2278">
          <cell r="D2278">
            <v>40879327</v>
          </cell>
          <cell r="E2278" t="str">
            <v>ENG</v>
          </cell>
          <cell r="F2278" t="str">
            <v>Ligne assembl final</v>
          </cell>
          <cell r="G2278" t="str">
            <v>False</v>
          </cell>
        </row>
        <row r="2279">
          <cell r="D2279">
            <v>40878781</v>
          </cell>
          <cell r="E2279" t="str">
            <v>ENG</v>
          </cell>
          <cell r="F2279" t="str">
            <v>Ligne assembl final</v>
          </cell>
          <cell r="G2279" t="str">
            <v>False</v>
          </cell>
        </row>
        <row r="2280">
          <cell r="D2280">
            <v>40879328</v>
          </cell>
          <cell r="E2280" t="str">
            <v>ENG</v>
          </cell>
          <cell r="F2280" t="str">
            <v>Ligne assembl final</v>
          </cell>
          <cell r="G2280" t="str">
            <v>False</v>
          </cell>
        </row>
        <row r="2281">
          <cell r="D2281">
            <v>40878772</v>
          </cell>
          <cell r="E2281" t="str">
            <v>ENG</v>
          </cell>
          <cell r="F2281" t="str">
            <v>Ligne assembl final</v>
          </cell>
          <cell r="G2281" t="str">
            <v>False</v>
          </cell>
        </row>
        <row r="2282">
          <cell r="D2282">
            <v>40878626</v>
          </cell>
          <cell r="E2282" t="str">
            <v>ENG</v>
          </cell>
          <cell r="F2282" t="str">
            <v>Ligne assembl final</v>
          </cell>
          <cell r="G2282" t="str">
            <v>False</v>
          </cell>
        </row>
        <row r="2283">
          <cell r="D2283">
            <v>40875013</v>
          </cell>
          <cell r="E2283" t="str">
            <v>ENG</v>
          </cell>
          <cell r="F2283" t="str">
            <v>Ligne assembl final</v>
          </cell>
          <cell r="G2283" t="str">
            <v>False</v>
          </cell>
        </row>
        <row r="2284">
          <cell r="D2284">
            <v>40878810</v>
          </cell>
          <cell r="E2284" t="str">
            <v>ENG</v>
          </cell>
          <cell r="F2284" t="str">
            <v>Ligne assembl final</v>
          </cell>
          <cell r="G2284" t="str">
            <v>False</v>
          </cell>
        </row>
        <row r="2285">
          <cell r="D2285">
            <v>40878628</v>
          </cell>
          <cell r="E2285" t="str">
            <v>ENG</v>
          </cell>
          <cell r="F2285" t="str">
            <v>Ligne assembl final</v>
          </cell>
          <cell r="G2285" t="str">
            <v>False</v>
          </cell>
        </row>
        <row r="2286">
          <cell r="D2286">
            <v>40878778</v>
          </cell>
          <cell r="E2286" t="str">
            <v>ENG</v>
          </cell>
          <cell r="F2286" t="str">
            <v>Ligne assembl final</v>
          </cell>
          <cell r="G2286" t="str">
            <v>False</v>
          </cell>
        </row>
        <row r="2287">
          <cell r="D2287">
            <v>40878629</v>
          </cell>
          <cell r="E2287" t="str">
            <v>ENG</v>
          </cell>
          <cell r="F2287" t="str">
            <v>Ligne assembl final</v>
          </cell>
          <cell r="G2287" t="str">
            <v>False</v>
          </cell>
        </row>
        <row r="2288">
          <cell r="D2288">
            <v>40861951</v>
          </cell>
          <cell r="E2288" t="str">
            <v>ENG</v>
          </cell>
          <cell r="F2288" t="str">
            <v>Ligne assembl final</v>
          </cell>
          <cell r="G2288" t="str">
            <v>False</v>
          </cell>
        </row>
        <row r="2289">
          <cell r="D2289">
            <v>40878784</v>
          </cell>
          <cell r="E2289" t="str">
            <v>ENG</v>
          </cell>
          <cell r="F2289" t="str">
            <v>Ligne assembl final</v>
          </cell>
          <cell r="G2289" t="str">
            <v>False</v>
          </cell>
        </row>
        <row r="2290">
          <cell r="D2290">
            <v>40875014</v>
          </cell>
          <cell r="E2290" t="str">
            <v>ENG</v>
          </cell>
          <cell r="F2290" t="str">
            <v>Ligne assembl final</v>
          </cell>
          <cell r="G2290" t="str">
            <v>False</v>
          </cell>
        </row>
        <row r="2291">
          <cell r="D2291">
            <v>40878633</v>
          </cell>
          <cell r="E2291" t="str">
            <v>ENG</v>
          </cell>
          <cell r="F2291" t="str">
            <v>Ligne assembl final</v>
          </cell>
          <cell r="G2291" t="str">
            <v>False</v>
          </cell>
        </row>
        <row r="2292">
          <cell r="D2292">
            <v>40878796</v>
          </cell>
          <cell r="E2292" t="str">
            <v>ENG</v>
          </cell>
          <cell r="F2292" t="str">
            <v>Ligne assembl final</v>
          </cell>
          <cell r="G2292" t="str">
            <v>False</v>
          </cell>
        </row>
        <row r="2293">
          <cell r="D2293">
            <v>40878622</v>
          </cell>
          <cell r="E2293" t="str">
            <v>ENG</v>
          </cell>
          <cell r="F2293" t="str">
            <v>Ligne assembl final</v>
          </cell>
          <cell r="G2293" t="str">
            <v>False</v>
          </cell>
        </row>
        <row r="2294">
          <cell r="D2294">
            <v>40878802</v>
          </cell>
          <cell r="E2294" t="str">
            <v>ENG</v>
          </cell>
          <cell r="F2294" t="str">
            <v>Ligne assembl final</v>
          </cell>
          <cell r="G2294" t="str">
            <v>False</v>
          </cell>
        </row>
        <row r="2295">
          <cell r="D2295">
            <v>40878620</v>
          </cell>
          <cell r="E2295" t="str">
            <v>ENG</v>
          </cell>
          <cell r="F2295" t="str">
            <v>Ligne assembl final</v>
          </cell>
          <cell r="G2295" t="str">
            <v>False</v>
          </cell>
        </row>
        <row r="2296">
          <cell r="D2296">
            <v>40878777</v>
          </cell>
          <cell r="E2296" t="str">
            <v>ENG</v>
          </cell>
          <cell r="F2296" t="str">
            <v>Ligne assembl final</v>
          </cell>
          <cell r="G2296" t="str">
            <v>False</v>
          </cell>
        </row>
        <row r="2297">
          <cell r="D2297">
            <v>40878621</v>
          </cell>
          <cell r="E2297" t="str">
            <v>ENG</v>
          </cell>
          <cell r="F2297" t="str">
            <v>Ligne assembl final</v>
          </cell>
          <cell r="G2297" t="str">
            <v>False</v>
          </cell>
        </row>
        <row r="2298">
          <cell r="D2298">
            <v>40877203</v>
          </cell>
          <cell r="E2298" t="str">
            <v>ENG</v>
          </cell>
          <cell r="F2298" t="str">
            <v>Ligne assembl final</v>
          </cell>
          <cell r="G2298" t="str">
            <v>False</v>
          </cell>
        </row>
        <row r="2299">
          <cell r="D2299">
            <v>40878630</v>
          </cell>
          <cell r="E2299" t="str">
            <v>ENG</v>
          </cell>
          <cell r="F2299" t="str">
            <v>Ligne assembl final</v>
          </cell>
          <cell r="G2299" t="str">
            <v>False</v>
          </cell>
        </row>
        <row r="2300">
          <cell r="D2300">
            <v>40878785</v>
          </cell>
          <cell r="E2300" t="str">
            <v>ENG</v>
          </cell>
          <cell r="F2300" t="str">
            <v>Ligne assembl final</v>
          </cell>
          <cell r="G2300" t="str">
            <v>False</v>
          </cell>
        </row>
        <row r="2301">
          <cell r="D2301">
            <v>40867638</v>
          </cell>
          <cell r="E2301" t="str">
            <v>ENG</v>
          </cell>
          <cell r="F2301" t="str">
            <v>Ligne assembl final</v>
          </cell>
          <cell r="G2301" t="str">
            <v>False</v>
          </cell>
        </row>
        <row r="2302">
          <cell r="D2302">
            <v>40878631</v>
          </cell>
          <cell r="E2302" t="str">
            <v>ENG</v>
          </cell>
          <cell r="F2302" t="str">
            <v>Ligne assembl final</v>
          </cell>
          <cell r="G2302" t="str">
            <v>False</v>
          </cell>
        </row>
        <row r="2303">
          <cell r="D2303">
            <v>40878804</v>
          </cell>
          <cell r="E2303" t="str">
            <v>ENG</v>
          </cell>
          <cell r="F2303" t="str">
            <v>Ligne assembl final</v>
          </cell>
          <cell r="G2303" t="str">
            <v>False</v>
          </cell>
        </row>
        <row r="2304">
          <cell r="D2304">
            <v>40878616</v>
          </cell>
          <cell r="E2304" t="str">
            <v>ENG</v>
          </cell>
          <cell r="F2304" t="str">
            <v>Ligne assembl final</v>
          </cell>
          <cell r="G2304" t="str">
            <v>False</v>
          </cell>
        </row>
        <row r="2305">
          <cell r="D2305">
            <v>40878780</v>
          </cell>
          <cell r="E2305" t="str">
            <v>ENG</v>
          </cell>
          <cell r="F2305" t="str">
            <v>Ligne assembl final</v>
          </cell>
          <cell r="G2305" t="str">
            <v>False</v>
          </cell>
        </row>
        <row r="2306">
          <cell r="D2306">
            <v>40875015</v>
          </cell>
          <cell r="E2306" t="str">
            <v>ENG</v>
          </cell>
          <cell r="F2306" t="str">
            <v>Ligne assembl final</v>
          </cell>
          <cell r="G2306" t="str">
            <v>False</v>
          </cell>
        </row>
        <row r="2307">
          <cell r="D2307">
            <v>40878627</v>
          </cell>
          <cell r="E2307" t="str">
            <v>ENG</v>
          </cell>
          <cell r="F2307" t="str">
            <v>Ligne assembl final</v>
          </cell>
          <cell r="G2307" t="str">
            <v>False</v>
          </cell>
        </row>
        <row r="2308">
          <cell r="D2308">
            <v>40878776</v>
          </cell>
          <cell r="E2308" t="str">
            <v>ENG</v>
          </cell>
          <cell r="F2308" t="str">
            <v>Ligne assembl final</v>
          </cell>
          <cell r="G2308" t="str">
            <v>False</v>
          </cell>
        </row>
        <row r="2309">
          <cell r="D2309">
            <v>40878632</v>
          </cell>
          <cell r="E2309" t="str">
            <v>ENG</v>
          </cell>
          <cell r="F2309" t="str">
            <v>Ligne assembl final</v>
          </cell>
          <cell r="G2309" t="str">
            <v>False</v>
          </cell>
        </row>
        <row r="2310">
          <cell r="D2310">
            <v>40878779</v>
          </cell>
          <cell r="E2310" t="str">
            <v>ENG</v>
          </cell>
          <cell r="F2310" t="str">
            <v>Ligne assembl final</v>
          </cell>
          <cell r="G2310" t="str">
            <v>False</v>
          </cell>
        </row>
        <row r="2311">
          <cell r="D2311">
            <v>40878617</v>
          </cell>
          <cell r="E2311" t="str">
            <v>ENG</v>
          </cell>
          <cell r="F2311" t="str">
            <v>Ligne assembl final</v>
          </cell>
          <cell r="G2311" t="str">
            <v>False</v>
          </cell>
        </row>
        <row r="2312">
          <cell r="D2312">
            <v>40878799</v>
          </cell>
          <cell r="E2312" t="str">
            <v>ENG</v>
          </cell>
          <cell r="F2312" t="str">
            <v>Ligne assembl final</v>
          </cell>
          <cell r="G2312" t="str">
            <v>False</v>
          </cell>
        </row>
        <row r="2313">
          <cell r="D2313">
            <v>40878818</v>
          </cell>
          <cell r="E2313" t="str">
            <v>ENG</v>
          </cell>
          <cell r="F2313" t="str">
            <v>Ligne assembl final</v>
          </cell>
          <cell r="G2313" t="str">
            <v>False</v>
          </cell>
        </row>
        <row r="2314">
          <cell r="D2314">
            <v>40867639</v>
          </cell>
          <cell r="E2314" t="str">
            <v>ENG</v>
          </cell>
          <cell r="F2314" t="str">
            <v>Ligne assembl final</v>
          </cell>
          <cell r="G2314" t="str">
            <v>False</v>
          </cell>
        </row>
        <row r="2315">
          <cell r="D2315">
            <v>40878624</v>
          </cell>
          <cell r="E2315" t="str">
            <v>ENG</v>
          </cell>
          <cell r="F2315" t="str">
            <v>Ligne assembl final</v>
          </cell>
          <cell r="G2315" t="str">
            <v>False</v>
          </cell>
        </row>
        <row r="2316">
          <cell r="D2316">
            <v>40878797</v>
          </cell>
          <cell r="E2316" t="str">
            <v>ENG</v>
          </cell>
          <cell r="F2316" t="str">
            <v>Ligne assembl final</v>
          </cell>
          <cell r="G2316" t="str">
            <v>False</v>
          </cell>
        </row>
        <row r="2317">
          <cell r="D2317">
            <v>40878623</v>
          </cell>
          <cell r="E2317" t="str">
            <v>ENG</v>
          </cell>
          <cell r="F2317" t="str">
            <v>Ligne assembl final</v>
          </cell>
          <cell r="G2317" t="str">
            <v>False</v>
          </cell>
        </row>
        <row r="2318">
          <cell r="D2318">
            <v>40878782</v>
          </cell>
          <cell r="E2318" t="str">
            <v>ENG</v>
          </cell>
          <cell r="F2318" t="str">
            <v>Ligne assembl final</v>
          </cell>
          <cell r="G2318" t="str">
            <v>False</v>
          </cell>
        </row>
        <row r="2319">
          <cell r="D2319">
            <v>40878710</v>
          </cell>
          <cell r="E2319" t="str">
            <v>ENG</v>
          </cell>
          <cell r="F2319" t="str">
            <v>Ligne assembl final</v>
          </cell>
          <cell r="G2319" t="str">
            <v>False</v>
          </cell>
        </row>
        <row r="2320">
          <cell r="D2320">
            <v>40878783</v>
          </cell>
          <cell r="E2320" t="str">
            <v>ENG</v>
          </cell>
          <cell r="F2320" t="str">
            <v>Ligne assembl final</v>
          </cell>
          <cell r="G2320" t="str">
            <v>False</v>
          </cell>
        </row>
        <row r="2321">
          <cell r="D2321">
            <v>40878687</v>
          </cell>
          <cell r="E2321" t="str">
            <v>ENG</v>
          </cell>
          <cell r="F2321" t="str">
            <v>Ligne assembl final</v>
          </cell>
          <cell r="G2321" t="str">
            <v>False</v>
          </cell>
        </row>
        <row r="2322">
          <cell r="D2322">
            <v>40877204</v>
          </cell>
          <cell r="E2322" t="str">
            <v>ENG</v>
          </cell>
          <cell r="F2322" t="str">
            <v>Ligne assembl final</v>
          </cell>
          <cell r="G2322" t="str">
            <v>False</v>
          </cell>
        </row>
        <row r="2323">
          <cell r="D2323">
            <v>40878685</v>
          </cell>
          <cell r="E2323" t="str">
            <v>ENG</v>
          </cell>
          <cell r="F2323" t="str">
            <v>Ligne assembl final</v>
          </cell>
          <cell r="G2323" t="str">
            <v>False</v>
          </cell>
        </row>
        <row r="2324">
          <cell r="D2324">
            <v>40878788</v>
          </cell>
          <cell r="E2324" t="str">
            <v>ENG</v>
          </cell>
          <cell r="F2324" t="str">
            <v>Ligne assembl final</v>
          </cell>
          <cell r="G2324" t="str">
            <v>False</v>
          </cell>
        </row>
        <row r="2325">
          <cell r="D2325">
            <v>40878697</v>
          </cell>
          <cell r="E2325" t="str">
            <v>ENG</v>
          </cell>
          <cell r="F2325" t="str">
            <v>Ligne assembl final</v>
          </cell>
          <cell r="G2325" t="str">
            <v>False</v>
          </cell>
        </row>
        <row r="2326">
          <cell r="D2326">
            <v>40878808</v>
          </cell>
          <cell r="E2326" t="str">
            <v>ENG</v>
          </cell>
          <cell r="F2326" t="str">
            <v>Ligne assembl final</v>
          </cell>
          <cell r="G2326" t="str">
            <v>False</v>
          </cell>
        </row>
        <row r="2327">
          <cell r="D2327">
            <v>40879720</v>
          </cell>
          <cell r="E2327" t="str">
            <v>ENG</v>
          </cell>
          <cell r="F2327" t="str">
            <v>Ligne assembl final</v>
          </cell>
          <cell r="G2327" t="str">
            <v>False</v>
          </cell>
        </row>
        <row r="2328">
          <cell r="D2328">
            <v>40878819</v>
          </cell>
          <cell r="E2328" t="str">
            <v>ENG</v>
          </cell>
          <cell r="F2328" t="str">
            <v>Ligne assembl final</v>
          </cell>
          <cell r="G2328" t="str">
            <v>False</v>
          </cell>
        </row>
        <row r="2329">
          <cell r="D2329">
            <v>40878706</v>
          </cell>
          <cell r="E2329" t="str">
            <v>ENG</v>
          </cell>
          <cell r="F2329" t="str">
            <v>Ligne assembl final</v>
          </cell>
          <cell r="G2329" t="str">
            <v>False</v>
          </cell>
        </row>
        <row r="2330">
          <cell r="D2330">
            <v>40878809</v>
          </cell>
          <cell r="E2330" t="str">
            <v>ENG</v>
          </cell>
          <cell r="F2330" t="str">
            <v>Ligne assembl final</v>
          </cell>
          <cell r="G2330" t="str">
            <v>False</v>
          </cell>
        </row>
        <row r="2331">
          <cell r="D2331">
            <v>40878700</v>
          </cell>
          <cell r="E2331" t="str">
            <v>ENG</v>
          </cell>
          <cell r="F2331" t="str">
            <v>Ligne assembl final</v>
          </cell>
          <cell r="G2331" t="str">
            <v>False</v>
          </cell>
        </row>
        <row r="2332">
          <cell r="D2332">
            <v>40878786</v>
          </cell>
          <cell r="E2332" t="str">
            <v>ENG</v>
          </cell>
          <cell r="F2332" t="str">
            <v>Ligne assembl final</v>
          </cell>
          <cell r="G2332" t="str">
            <v>False</v>
          </cell>
        </row>
        <row r="2333">
          <cell r="D2333">
            <v>40878701</v>
          </cell>
          <cell r="E2333" t="str">
            <v>ENG</v>
          </cell>
          <cell r="F2333" t="str">
            <v>Ligne assembl final</v>
          </cell>
          <cell r="G2333" t="str">
            <v>False</v>
          </cell>
        </row>
        <row r="2334">
          <cell r="D2334">
            <v>40878807</v>
          </cell>
          <cell r="E2334" t="str">
            <v>ENG</v>
          </cell>
          <cell r="F2334" t="str">
            <v>Ligne assembl final</v>
          </cell>
          <cell r="G2334" t="str">
            <v>False</v>
          </cell>
        </row>
        <row r="2335">
          <cell r="D2335">
            <v>40873900</v>
          </cell>
          <cell r="E2335" t="str">
            <v>ENG</v>
          </cell>
          <cell r="F2335" t="str">
            <v>Ligne assembl final</v>
          </cell>
          <cell r="G2335" t="str">
            <v>False</v>
          </cell>
        </row>
        <row r="2336">
          <cell r="D2336">
            <v>40878694</v>
          </cell>
          <cell r="E2336" t="str">
            <v>ENG</v>
          </cell>
          <cell r="F2336" t="str">
            <v>Ligne assembl final</v>
          </cell>
          <cell r="G2336" t="str">
            <v>False</v>
          </cell>
        </row>
        <row r="2337">
          <cell r="D2337">
            <v>40878791</v>
          </cell>
          <cell r="E2337" t="str">
            <v>ENG</v>
          </cell>
          <cell r="F2337" t="str">
            <v>Ligne assembl final</v>
          </cell>
          <cell r="G2337" t="str">
            <v>False</v>
          </cell>
        </row>
        <row r="2338">
          <cell r="D2338">
            <v>40878709</v>
          </cell>
          <cell r="E2338" t="str">
            <v>ENG</v>
          </cell>
          <cell r="F2338" t="str">
            <v>Ligne assembl final</v>
          </cell>
          <cell r="G2338" t="str">
            <v>False</v>
          </cell>
        </row>
        <row r="2339">
          <cell r="D2339">
            <v>40878798</v>
          </cell>
          <cell r="E2339" t="str">
            <v>ENG</v>
          </cell>
          <cell r="F2339" t="str">
            <v>Ligne assembl final</v>
          </cell>
          <cell r="G2339" t="str">
            <v>False</v>
          </cell>
        </row>
        <row r="2340">
          <cell r="D2340">
            <v>40879721</v>
          </cell>
          <cell r="E2340" t="str">
            <v>ENG</v>
          </cell>
          <cell r="F2340" t="str">
            <v>Ligne assembl final</v>
          </cell>
          <cell r="G2340" t="str">
            <v>False</v>
          </cell>
        </row>
        <row r="2341">
          <cell r="D2341">
            <v>40878820</v>
          </cell>
          <cell r="E2341" t="str">
            <v>ENG</v>
          </cell>
          <cell r="F2341" t="str">
            <v>Ligne assembl final</v>
          </cell>
          <cell r="G2341" t="str">
            <v>False</v>
          </cell>
        </row>
        <row r="2342">
          <cell r="D2342">
            <v>40878690</v>
          </cell>
          <cell r="E2342" t="str">
            <v>ENG</v>
          </cell>
          <cell r="F2342" t="str">
            <v>Ligne assembl final</v>
          </cell>
          <cell r="G2342" t="str">
            <v>False</v>
          </cell>
        </row>
        <row r="2343">
          <cell r="D2343">
            <v>40878792</v>
          </cell>
          <cell r="E2343" t="str">
            <v>ENG</v>
          </cell>
          <cell r="F2343" t="str">
            <v>Ligne assembl final</v>
          </cell>
          <cell r="G2343" t="str">
            <v>False</v>
          </cell>
        </row>
        <row r="2344">
          <cell r="D2344">
            <v>40878698</v>
          </cell>
          <cell r="E2344" t="str">
            <v>ENG</v>
          </cell>
          <cell r="F2344" t="str">
            <v>Ligne assembl final</v>
          </cell>
          <cell r="G2344" t="str">
            <v>False</v>
          </cell>
        </row>
        <row r="2345">
          <cell r="D2345">
            <v>40878801</v>
          </cell>
          <cell r="E2345" t="str">
            <v>ENG</v>
          </cell>
          <cell r="F2345" t="str">
            <v>Ligne assembl final</v>
          </cell>
          <cell r="G2345" t="str">
            <v>False</v>
          </cell>
        </row>
        <row r="2346">
          <cell r="D2346">
            <v>40878708</v>
          </cell>
          <cell r="E2346" t="str">
            <v>ENG</v>
          </cell>
          <cell r="F2346" t="str">
            <v>Ligne assembl final</v>
          </cell>
          <cell r="G2346" t="str">
            <v>False</v>
          </cell>
        </row>
        <row r="2347">
          <cell r="D2347">
            <v>40873685</v>
          </cell>
          <cell r="E2347" t="str">
            <v>ENG</v>
          </cell>
          <cell r="F2347" t="str">
            <v>Ligne assembl final</v>
          </cell>
          <cell r="G2347" t="str">
            <v>False</v>
          </cell>
        </row>
        <row r="2348">
          <cell r="D2348">
            <v>40878680</v>
          </cell>
          <cell r="E2348" t="str">
            <v>ENG</v>
          </cell>
          <cell r="F2348" t="str">
            <v>Ligne assembl final</v>
          </cell>
          <cell r="G2348" t="str">
            <v>False</v>
          </cell>
        </row>
        <row r="2349">
          <cell r="D2349">
            <v>40878800</v>
          </cell>
          <cell r="E2349" t="str">
            <v>ENG</v>
          </cell>
          <cell r="F2349" t="str">
            <v>Ligne assembl final</v>
          </cell>
          <cell r="G2349" t="str">
            <v>False</v>
          </cell>
        </row>
        <row r="2350">
          <cell r="D2350">
            <v>40878693</v>
          </cell>
          <cell r="E2350" t="str">
            <v>ENG</v>
          </cell>
          <cell r="F2350" t="str">
            <v>Ligne assembl final</v>
          </cell>
          <cell r="G2350" t="str">
            <v>False</v>
          </cell>
        </row>
        <row r="2351">
          <cell r="D2351">
            <v>40878793</v>
          </cell>
          <cell r="E2351" t="str">
            <v>ENG</v>
          </cell>
          <cell r="F2351" t="str">
            <v>Ligne assembl final</v>
          </cell>
          <cell r="G2351" t="str">
            <v>False</v>
          </cell>
        </row>
        <row r="2352">
          <cell r="D2352">
            <v>40798136</v>
          </cell>
          <cell r="E2352" t="str">
            <v>ENG</v>
          </cell>
          <cell r="F2352" t="str">
            <v>Ligne assembl final</v>
          </cell>
          <cell r="G2352" t="str">
            <v>False</v>
          </cell>
        </row>
        <row r="2353">
          <cell r="D2353">
            <v>40879722</v>
          </cell>
          <cell r="E2353" t="str">
            <v>ENG</v>
          </cell>
          <cell r="F2353" t="str">
            <v>Ligne assembl final</v>
          </cell>
          <cell r="G2353" t="str">
            <v>False</v>
          </cell>
        </row>
        <row r="2354">
          <cell r="D2354">
            <v>40878686</v>
          </cell>
          <cell r="E2354" t="str">
            <v>ENG</v>
          </cell>
          <cell r="F2354" t="str">
            <v>Ligne assembl final</v>
          </cell>
          <cell r="G2354" t="str">
            <v>False</v>
          </cell>
        </row>
        <row r="2355">
          <cell r="D2355">
            <v>40878806</v>
          </cell>
          <cell r="E2355" t="str">
            <v>ENG</v>
          </cell>
          <cell r="F2355" t="str">
            <v>Ligne assembl final</v>
          </cell>
          <cell r="G2355" t="str">
            <v>False</v>
          </cell>
        </row>
        <row r="2356">
          <cell r="D2356">
            <v>40878707</v>
          </cell>
          <cell r="E2356" t="str">
            <v>ENG</v>
          </cell>
          <cell r="F2356" t="str">
            <v>Ligne assembl final</v>
          </cell>
          <cell r="G2356" t="str">
            <v>False</v>
          </cell>
        </row>
        <row r="2357">
          <cell r="D2357">
            <v>40878794</v>
          </cell>
          <cell r="E2357" t="str">
            <v>ENG</v>
          </cell>
          <cell r="F2357" t="str">
            <v>Ligne assembl final</v>
          </cell>
          <cell r="G2357" t="str">
            <v>False</v>
          </cell>
        </row>
        <row r="2358">
          <cell r="D2358">
            <v>40873686</v>
          </cell>
          <cell r="E2358" t="str">
            <v>ENG</v>
          </cell>
          <cell r="F2358" t="str">
            <v>Ligne assembl final</v>
          </cell>
          <cell r="G2358" t="str">
            <v>False</v>
          </cell>
        </row>
        <row r="2359">
          <cell r="D2359">
            <v>40878691</v>
          </cell>
          <cell r="E2359" t="str">
            <v>ENG</v>
          </cell>
          <cell r="F2359" t="str">
            <v>Ligne assembl final</v>
          </cell>
          <cell r="G2359" t="str">
            <v>False</v>
          </cell>
        </row>
        <row r="2360">
          <cell r="D2360">
            <v>40878790</v>
          </cell>
          <cell r="E2360" t="str">
            <v>ENG</v>
          </cell>
          <cell r="F2360" t="str">
            <v>Ligne assembl final</v>
          </cell>
          <cell r="G2360" t="str">
            <v>False</v>
          </cell>
        </row>
        <row r="2361">
          <cell r="D2361">
            <v>40878681</v>
          </cell>
          <cell r="E2361" t="str">
            <v>ENG</v>
          </cell>
          <cell r="F2361" t="str">
            <v>Ligne assembl final</v>
          </cell>
          <cell r="G2361" t="str">
            <v>False</v>
          </cell>
        </row>
        <row r="2362">
          <cell r="D2362">
            <v>40866960</v>
          </cell>
          <cell r="E2362" t="str">
            <v>ENG</v>
          </cell>
          <cell r="F2362" t="str">
            <v>Ligne assembl final</v>
          </cell>
          <cell r="G2362" t="str">
            <v>False</v>
          </cell>
        </row>
        <row r="2363">
          <cell r="D2363">
            <v>40798137</v>
          </cell>
          <cell r="E2363" t="str">
            <v>ENG</v>
          </cell>
          <cell r="F2363" t="str">
            <v>Ligne assembl final</v>
          </cell>
          <cell r="G2363" t="str">
            <v>False</v>
          </cell>
        </row>
        <row r="2364">
          <cell r="D2364">
            <v>40877521</v>
          </cell>
          <cell r="E2364" t="str">
            <v>ENG</v>
          </cell>
          <cell r="F2364" t="str">
            <v>Ligne assembl final</v>
          </cell>
          <cell r="G2364" t="str">
            <v>False</v>
          </cell>
        </row>
        <row r="2365">
          <cell r="D2365">
            <v>40872010</v>
          </cell>
          <cell r="E2365" t="str">
            <v>ENG</v>
          </cell>
          <cell r="F2365" t="str">
            <v>Ligne assembl final</v>
          </cell>
          <cell r="G2365" t="str">
            <v>False</v>
          </cell>
        </row>
        <row r="2366">
          <cell r="D2366">
            <v>40879723</v>
          </cell>
          <cell r="E2366" t="str">
            <v>ENG</v>
          </cell>
          <cell r="F2366" t="str">
            <v>Ligne assembl final</v>
          </cell>
          <cell r="G2366" t="str">
            <v>False</v>
          </cell>
        </row>
        <row r="2367">
          <cell r="D2367">
            <v>40877522</v>
          </cell>
          <cell r="E2367" t="str">
            <v>ENG</v>
          </cell>
          <cell r="F2367" t="str">
            <v>Ligne assembl final</v>
          </cell>
          <cell r="G2367" t="str">
            <v>False</v>
          </cell>
        </row>
        <row r="2368">
          <cell r="D2368">
            <v>40869912</v>
          </cell>
          <cell r="E2368" t="str">
            <v>ENG</v>
          </cell>
          <cell r="F2368" t="str">
            <v>Ligne assembl final</v>
          </cell>
          <cell r="G2368" t="str">
            <v>False</v>
          </cell>
        </row>
        <row r="2369">
          <cell r="D2369">
            <v>40877523</v>
          </cell>
          <cell r="E2369" t="str">
            <v>ENG</v>
          </cell>
          <cell r="F2369" t="str">
            <v>Ligne assembl final</v>
          </cell>
          <cell r="G2369" t="str">
            <v>False</v>
          </cell>
        </row>
        <row r="2370">
          <cell r="D2370">
            <v>40877448</v>
          </cell>
          <cell r="E2370" t="str">
            <v>ENG</v>
          </cell>
          <cell r="F2370" t="str">
            <v>Ligne assembl final</v>
          </cell>
          <cell r="G2370" t="str">
            <v>False</v>
          </cell>
        </row>
        <row r="2371">
          <cell r="D2371">
            <v>40877528</v>
          </cell>
          <cell r="E2371" t="str">
            <v>ENG</v>
          </cell>
          <cell r="F2371" t="str">
            <v>Ligne assembl final</v>
          </cell>
          <cell r="G2371" t="str">
            <v>False</v>
          </cell>
        </row>
        <row r="2372">
          <cell r="D2372">
            <v>40877083</v>
          </cell>
          <cell r="E2372" t="str">
            <v>ENG</v>
          </cell>
          <cell r="F2372" t="str">
            <v>Ligne assembl final</v>
          </cell>
          <cell r="G2372" t="str">
            <v>False</v>
          </cell>
        </row>
        <row r="2373">
          <cell r="D2373">
            <v>40877529</v>
          </cell>
          <cell r="E2373" t="str">
            <v>ENG</v>
          </cell>
          <cell r="F2373" t="str">
            <v>Ligne assembl final</v>
          </cell>
          <cell r="G2373" t="str">
            <v>False</v>
          </cell>
        </row>
        <row r="2374">
          <cell r="D2374">
            <v>40873723</v>
          </cell>
          <cell r="E2374" t="str">
            <v>ENG</v>
          </cell>
          <cell r="F2374" t="str">
            <v>Ligne assembl final</v>
          </cell>
          <cell r="G2374" t="str">
            <v>False</v>
          </cell>
        </row>
        <row r="2375">
          <cell r="D2375">
            <v>40877531</v>
          </cell>
          <cell r="E2375" t="str">
            <v>ENG</v>
          </cell>
          <cell r="F2375" t="str">
            <v>Ligne assembl final</v>
          </cell>
          <cell r="G2375" t="str">
            <v>False</v>
          </cell>
        </row>
        <row r="2376">
          <cell r="D2376">
            <v>40870963</v>
          </cell>
          <cell r="E2376" t="str">
            <v>ENG</v>
          </cell>
          <cell r="F2376" t="str">
            <v>Ligne assembl final</v>
          </cell>
          <cell r="G2376" t="str">
            <v>False</v>
          </cell>
        </row>
        <row r="2377">
          <cell r="D2377">
            <v>40874028</v>
          </cell>
          <cell r="E2377" t="str">
            <v>ENG</v>
          </cell>
          <cell r="F2377" t="str">
            <v>Ligne assembl final</v>
          </cell>
          <cell r="G2377" t="str">
            <v>False</v>
          </cell>
        </row>
        <row r="2378">
          <cell r="D2378">
            <v>40877532</v>
          </cell>
          <cell r="E2378" t="str">
            <v>ENG</v>
          </cell>
          <cell r="F2378" t="str">
            <v>Ligne assembl final</v>
          </cell>
          <cell r="G2378" t="str">
            <v>False</v>
          </cell>
        </row>
        <row r="2379">
          <cell r="D2379">
            <v>40879724</v>
          </cell>
          <cell r="E2379" t="str">
            <v>ENG</v>
          </cell>
          <cell r="F2379" t="str">
            <v>Ligne assembl final</v>
          </cell>
          <cell r="G2379" t="str">
            <v>False</v>
          </cell>
        </row>
        <row r="2380">
          <cell r="D2380">
            <v>40869427</v>
          </cell>
          <cell r="E2380" t="str">
            <v>ENG</v>
          </cell>
          <cell r="F2380" t="str">
            <v>Ligne assembl final</v>
          </cell>
          <cell r="G2380" t="str">
            <v>False</v>
          </cell>
        </row>
        <row r="2381">
          <cell r="D2381">
            <v>40877533</v>
          </cell>
          <cell r="E2381" t="str">
            <v>ENG</v>
          </cell>
          <cell r="F2381" t="str">
            <v>Ligne assembl final</v>
          </cell>
          <cell r="G2381" t="str">
            <v>False</v>
          </cell>
        </row>
        <row r="2382">
          <cell r="D2382">
            <v>40872012</v>
          </cell>
          <cell r="E2382" t="str">
            <v>ENG</v>
          </cell>
          <cell r="F2382" t="str">
            <v>Ligne assembl final</v>
          </cell>
          <cell r="G2382" t="str">
            <v>False</v>
          </cell>
        </row>
        <row r="2383">
          <cell r="D2383">
            <v>40877534</v>
          </cell>
          <cell r="E2383" t="str">
            <v>ENG</v>
          </cell>
          <cell r="F2383" t="str">
            <v>Ligne assembl final</v>
          </cell>
          <cell r="G2383" t="str">
            <v>False</v>
          </cell>
        </row>
        <row r="2384">
          <cell r="D2384">
            <v>40873687</v>
          </cell>
          <cell r="E2384" t="str">
            <v>ENG</v>
          </cell>
          <cell r="F2384" t="str">
            <v>Ligne assembl final</v>
          </cell>
          <cell r="G2384" t="str">
            <v>False</v>
          </cell>
        </row>
        <row r="2385">
          <cell r="D2385">
            <v>40866196</v>
          </cell>
          <cell r="E2385" t="str">
            <v>ENG</v>
          </cell>
          <cell r="F2385" t="str">
            <v>Ligne assembl final</v>
          </cell>
          <cell r="G2385" t="str">
            <v>False</v>
          </cell>
        </row>
        <row r="2386">
          <cell r="D2386">
            <v>40877535</v>
          </cell>
          <cell r="E2386" t="str">
            <v>ENG</v>
          </cell>
          <cell r="F2386" t="str">
            <v>Ligne assembl final</v>
          </cell>
          <cell r="G2386" t="str">
            <v>False</v>
          </cell>
        </row>
        <row r="2387">
          <cell r="D2387">
            <v>40873724</v>
          </cell>
          <cell r="E2387" t="str">
            <v>ENG</v>
          </cell>
          <cell r="F2387" t="str">
            <v>Ligne assembl final</v>
          </cell>
          <cell r="G2387" t="str">
            <v>False</v>
          </cell>
        </row>
        <row r="2388">
          <cell r="D2388">
            <v>40877530</v>
          </cell>
          <cell r="E2388" t="str">
            <v>ENG</v>
          </cell>
          <cell r="F2388" t="str">
            <v>Ligne assembl final</v>
          </cell>
          <cell r="G2388" t="str">
            <v>False</v>
          </cell>
        </row>
        <row r="2389">
          <cell r="D2389">
            <v>40798138</v>
          </cell>
          <cell r="E2389" t="str">
            <v>ENG</v>
          </cell>
          <cell r="F2389" t="str">
            <v>Ligne assembl final</v>
          </cell>
          <cell r="G2389" t="str">
            <v>False</v>
          </cell>
        </row>
        <row r="2390">
          <cell r="D2390">
            <v>40877524</v>
          </cell>
          <cell r="E2390" t="str">
            <v>ENG</v>
          </cell>
          <cell r="F2390" t="str">
            <v>Ligne assembl final</v>
          </cell>
          <cell r="G2390" t="str">
            <v>False</v>
          </cell>
        </row>
        <row r="2391">
          <cell r="D2391">
            <v>40872011</v>
          </cell>
          <cell r="E2391" t="str">
            <v>ENG</v>
          </cell>
          <cell r="F2391" t="str">
            <v>Ligne assembl final</v>
          </cell>
          <cell r="G2391" t="str">
            <v>False</v>
          </cell>
        </row>
        <row r="2392">
          <cell r="D2392">
            <v>40879725</v>
          </cell>
          <cell r="E2392" t="str">
            <v>ENG</v>
          </cell>
          <cell r="F2392" t="str">
            <v>Ligne assembl final</v>
          </cell>
          <cell r="G2392" t="str">
            <v>False</v>
          </cell>
        </row>
        <row r="2393">
          <cell r="D2393">
            <v>40877527</v>
          </cell>
          <cell r="E2393" t="str">
            <v>ENG</v>
          </cell>
          <cell r="F2393" t="str">
            <v>Ligne assembl final</v>
          </cell>
          <cell r="G2393" t="str">
            <v>False</v>
          </cell>
        </row>
        <row r="2394">
          <cell r="D2394">
            <v>40872351</v>
          </cell>
          <cell r="E2394" t="str">
            <v>ENG</v>
          </cell>
          <cell r="F2394" t="str">
            <v>Ligne assembl final</v>
          </cell>
          <cell r="G2394" t="str">
            <v>False</v>
          </cell>
        </row>
        <row r="2395">
          <cell r="D2395">
            <v>40877526</v>
          </cell>
          <cell r="E2395" t="str">
            <v>ENG</v>
          </cell>
          <cell r="F2395" t="str">
            <v>Ligne assembl final</v>
          </cell>
          <cell r="G2395" t="str">
            <v>False</v>
          </cell>
        </row>
        <row r="2396">
          <cell r="D2396">
            <v>40877356</v>
          </cell>
          <cell r="E2396" t="str">
            <v>ENG</v>
          </cell>
          <cell r="F2396" t="str">
            <v>Ligne assembl final</v>
          </cell>
          <cell r="G2396" t="str">
            <v>False</v>
          </cell>
        </row>
        <row r="2397">
          <cell r="D2397">
            <v>40877449</v>
          </cell>
          <cell r="E2397" t="str">
            <v>ENG</v>
          </cell>
          <cell r="F2397" t="str">
            <v>Ligne assembl final</v>
          </cell>
          <cell r="G2397" t="str">
            <v>False</v>
          </cell>
        </row>
        <row r="2398">
          <cell r="D2398">
            <v>40877525</v>
          </cell>
          <cell r="E2398" t="str">
            <v>ENG</v>
          </cell>
          <cell r="F2398" t="str">
            <v>Ligne assembl final</v>
          </cell>
          <cell r="G2398" t="str">
            <v>False</v>
          </cell>
        </row>
        <row r="2399">
          <cell r="D2399">
            <v>40866963</v>
          </cell>
          <cell r="E2399" t="str">
            <v>ENG</v>
          </cell>
          <cell r="F2399" t="str">
            <v>Ligne assembl final</v>
          </cell>
          <cell r="G2399" t="str">
            <v>False</v>
          </cell>
        </row>
        <row r="2400">
          <cell r="D2400">
            <v>40879300</v>
          </cell>
          <cell r="E2400" t="str">
            <v>ENG</v>
          </cell>
          <cell r="F2400" t="str">
            <v>Ligne assembl final</v>
          </cell>
          <cell r="G2400" t="str">
            <v>False</v>
          </cell>
        </row>
        <row r="2401">
          <cell r="D2401">
            <v>40866206</v>
          </cell>
          <cell r="E2401" t="str">
            <v>ENG</v>
          </cell>
          <cell r="F2401" t="str">
            <v>Ligne assembl final</v>
          </cell>
          <cell r="G2401" t="str">
            <v>False</v>
          </cell>
        </row>
        <row r="2402">
          <cell r="D2402">
            <v>40798131</v>
          </cell>
          <cell r="E2402" t="str">
            <v>ENG</v>
          </cell>
          <cell r="F2402" t="str">
            <v>Ligne assembl final</v>
          </cell>
          <cell r="G2402" t="str">
            <v>False</v>
          </cell>
        </row>
        <row r="2403">
          <cell r="D2403">
            <v>40873332</v>
          </cell>
          <cell r="E2403" t="str">
            <v>ENG</v>
          </cell>
          <cell r="F2403" t="str">
            <v>Ligne assembl final</v>
          </cell>
          <cell r="G2403" t="str">
            <v>False</v>
          </cell>
        </row>
        <row r="2404">
          <cell r="D2404">
            <v>40869913</v>
          </cell>
          <cell r="E2404" t="str">
            <v>ENG</v>
          </cell>
          <cell r="F2404" t="str">
            <v>Ligne assembl final</v>
          </cell>
          <cell r="G2404" t="str">
            <v>False</v>
          </cell>
        </row>
        <row r="2405">
          <cell r="D2405">
            <v>40879726</v>
          </cell>
          <cell r="E2405" t="str">
            <v>ENG</v>
          </cell>
          <cell r="F2405" t="str">
            <v>Ligne assembl final</v>
          </cell>
          <cell r="G2405" t="str">
            <v>False</v>
          </cell>
        </row>
        <row r="2406">
          <cell r="D2406">
            <v>40877354</v>
          </cell>
          <cell r="E2406" t="str">
            <v>ENG</v>
          </cell>
          <cell r="F2406" t="str">
            <v>Ligne assembl final</v>
          </cell>
          <cell r="G2406" t="str">
            <v>False</v>
          </cell>
        </row>
        <row r="2407">
          <cell r="D2407">
            <v>40865815</v>
          </cell>
          <cell r="E2407" t="str">
            <v>ENG</v>
          </cell>
          <cell r="F2407" t="str">
            <v>Ligne assembl final</v>
          </cell>
          <cell r="G2407" t="str">
            <v>False</v>
          </cell>
        </row>
        <row r="2408">
          <cell r="D2408">
            <v>40878840</v>
          </cell>
          <cell r="E2408" t="str">
            <v>ENG</v>
          </cell>
          <cell r="F2408" t="str">
            <v>Ligne assembl final</v>
          </cell>
          <cell r="G2408" t="str">
            <v>False</v>
          </cell>
        </row>
        <row r="2409">
          <cell r="D2409">
            <v>40869504</v>
          </cell>
          <cell r="E2409" t="str">
            <v>ENG</v>
          </cell>
          <cell r="F2409" t="str">
            <v>Ligne assembl final</v>
          </cell>
          <cell r="G2409" t="str">
            <v>False</v>
          </cell>
        </row>
        <row r="2410">
          <cell r="D2410">
            <v>40865838</v>
          </cell>
          <cell r="E2410" t="str">
            <v>ENG</v>
          </cell>
          <cell r="F2410" t="str">
            <v>Ligne assembl final</v>
          </cell>
          <cell r="G2410" t="str">
            <v>False</v>
          </cell>
        </row>
        <row r="2411">
          <cell r="D2411">
            <v>40866199</v>
          </cell>
          <cell r="E2411" t="str">
            <v>ENG</v>
          </cell>
          <cell r="F2411" t="str">
            <v>Ligne assembl final</v>
          </cell>
          <cell r="G2411" t="str">
            <v>False</v>
          </cell>
        </row>
        <row r="2412">
          <cell r="D2412">
            <v>40879301</v>
          </cell>
          <cell r="E2412" t="str">
            <v>ENG</v>
          </cell>
          <cell r="F2412" t="str">
            <v>Ligne assembl final</v>
          </cell>
          <cell r="G2412" t="str">
            <v>False</v>
          </cell>
        </row>
        <row r="2413">
          <cell r="D2413">
            <v>40870230</v>
          </cell>
          <cell r="E2413" t="str">
            <v>ENG</v>
          </cell>
          <cell r="F2413" t="str">
            <v>Ligne assembl final</v>
          </cell>
          <cell r="G2413" t="str">
            <v>False</v>
          </cell>
        </row>
        <row r="2414">
          <cell r="D2414">
            <v>40870231</v>
          </cell>
          <cell r="E2414" t="str">
            <v>ENG</v>
          </cell>
          <cell r="F2414" t="str">
            <v>Ligne assembl final</v>
          </cell>
          <cell r="G2414" t="str">
            <v>False</v>
          </cell>
        </row>
        <row r="2415">
          <cell r="D2415">
            <v>40798139</v>
          </cell>
          <cell r="E2415" t="str">
            <v>ENG</v>
          </cell>
          <cell r="F2415" t="str">
            <v>Ligne assembl final</v>
          </cell>
          <cell r="G2415" t="str">
            <v>False</v>
          </cell>
        </row>
        <row r="2416">
          <cell r="D2416">
            <v>40870232</v>
          </cell>
          <cell r="E2416" t="str">
            <v>ENG</v>
          </cell>
          <cell r="F2416" t="str">
            <v>Ligne assembl final</v>
          </cell>
          <cell r="G2416" t="str">
            <v>False</v>
          </cell>
        </row>
        <row r="2417">
          <cell r="D2417">
            <v>40870233</v>
          </cell>
          <cell r="E2417" t="str">
            <v>ENG</v>
          </cell>
          <cell r="F2417" t="str">
            <v>Ligne assembl final</v>
          </cell>
          <cell r="G2417" t="str">
            <v>False</v>
          </cell>
        </row>
        <row r="2418">
          <cell r="D2418">
            <v>40870236</v>
          </cell>
          <cell r="E2418" t="str">
            <v>ENG</v>
          </cell>
          <cell r="F2418" t="str">
            <v>Ligne assembl final</v>
          </cell>
          <cell r="G2418" t="str">
            <v>False</v>
          </cell>
        </row>
        <row r="2419">
          <cell r="D2419">
            <v>40873999</v>
          </cell>
          <cell r="E2419" t="str">
            <v>ENG</v>
          </cell>
          <cell r="F2419" t="str">
            <v>Ligne assembl final</v>
          </cell>
          <cell r="G2419" t="str">
            <v>False</v>
          </cell>
        </row>
        <row r="2420">
          <cell r="D2420">
            <v>40878670</v>
          </cell>
          <cell r="E2420" t="str">
            <v>ENG</v>
          </cell>
          <cell r="F2420" t="str">
            <v>Ligne assembl final</v>
          </cell>
          <cell r="G2420" t="str">
            <v>False</v>
          </cell>
        </row>
        <row r="2421">
          <cell r="D2421">
            <v>40869604</v>
          </cell>
          <cell r="E2421" t="str">
            <v>ENG</v>
          </cell>
          <cell r="F2421" t="str">
            <v>Ligne assembl final</v>
          </cell>
          <cell r="G2421" t="str">
            <v>False</v>
          </cell>
        </row>
        <row r="2422">
          <cell r="D2422">
            <v>40878715</v>
          </cell>
          <cell r="E2422" t="str">
            <v>ENG</v>
          </cell>
          <cell r="F2422" t="str">
            <v>Ligne assembl final</v>
          </cell>
          <cell r="G2422" t="str">
            <v>False</v>
          </cell>
        </row>
        <row r="2423">
          <cell r="D2423">
            <v>40878716</v>
          </cell>
          <cell r="E2423" t="str">
            <v>ENG</v>
          </cell>
          <cell r="F2423" t="str">
            <v>Ligne assembl final</v>
          </cell>
          <cell r="G2423" t="str">
            <v>False</v>
          </cell>
        </row>
        <row r="2424">
          <cell r="D2424">
            <v>40878958</v>
          </cell>
          <cell r="E2424" t="str">
            <v>ENG</v>
          </cell>
          <cell r="F2424" t="str">
            <v>Ligne assembl final</v>
          </cell>
          <cell r="G2424" t="str">
            <v>False</v>
          </cell>
        </row>
        <row r="2425">
          <cell r="D2425">
            <v>40879302</v>
          </cell>
          <cell r="E2425" t="str">
            <v>ENG</v>
          </cell>
          <cell r="F2425" t="str">
            <v>Ligne assembl final</v>
          </cell>
          <cell r="G2425" t="str">
            <v>False</v>
          </cell>
        </row>
        <row r="2426">
          <cell r="D2426">
            <v>40876679</v>
          </cell>
          <cell r="E2426" t="str">
            <v>ENG</v>
          </cell>
          <cell r="F2426" t="str">
            <v>Ligne assembl final</v>
          </cell>
          <cell r="G2426" t="str">
            <v>False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8"/>
  <sheetViews>
    <sheetView tabSelected="1" workbookViewId="0">
      <selection activeCell="D14" sqref="D14"/>
    </sheetView>
  </sheetViews>
  <sheetFormatPr baseColWidth="10" defaultRowHeight="15" x14ac:dyDescent="0.25"/>
  <sheetData>
    <row r="1" spans="1:17" x14ac:dyDescent="0.25">
      <c r="D1" t="s">
        <v>4</v>
      </c>
    </row>
    <row r="2" spans="1:17" x14ac:dyDescent="0.25">
      <c r="A2" s="2">
        <v>1</v>
      </c>
      <c r="B2" s="2">
        <v>2013174</v>
      </c>
      <c r="C2" s="3">
        <v>41389</v>
      </c>
      <c r="D2" s="2">
        <v>40878886</v>
      </c>
      <c r="E2" s="2">
        <v>8376</v>
      </c>
      <c r="F2" s="2">
        <v>49</v>
      </c>
      <c r="G2" s="2">
        <v>2013191</v>
      </c>
      <c r="H2" s="2">
        <v>41</v>
      </c>
      <c r="I2" s="2">
        <v>2013215</v>
      </c>
      <c r="J2" s="2">
        <v>111180</v>
      </c>
      <c r="K2" s="2"/>
      <c r="L2" s="2">
        <v>48</v>
      </c>
      <c r="M2" s="2">
        <v>36</v>
      </c>
      <c r="N2" s="2" t="s">
        <v>0</v>
      </c>
      <c r="O2" s="2" t="str">
        <f>IFERROR(VLOOKUP(D2,'[1]Moteurs non-eng'!D$1:G$65536,4,FALSE),"eng")</f>
        <v>True</v>
      </c>
      <c r="P2" s="4"/>
      <c r="Q2" s="5"/>
    </row>
    <row r="3" spans="1:17" x14ac:dyDescent="0.25">
      <c r="A3" s="2">
        <v>3</v>
      </c>
      <c r="B3" s="2">
        <v>2013174</v>
      </c>
      <c r="C3" s="3">
        <v>41389</v>
      </c>
      <c r="D3" s="2">
        <v>40877937</v>
      </c>
      <c r="E3" s="2">
        <v>1260</v>
      </c>
      <c r="F3" s="2">
        <v>49</v>
      </c>
      <c r="G3" s="2">
        <v>2013174</v>
      </c>
      <c r="H3" s="2">
        <v>9</v>
      </c>
      <c r="I3" s="2">
        <v>2013193</v>
      </c>
      <c r="J3" s="2"/>
      <c r="K3" s="2">
        <v>320</v>
      </c>
      <c r="L3" s="2">
        <v>16</v>
      </c>
      <c r="M3" s="2">
        <v>40</v>
      </c>
      <c r="N3" s="2" t="s">
        <v>0</v>
      </c>
      <c r="O3" s="2" t="str">
        <f>IFERROR(VLOOKUP(D3,'[1]Moteurs non-eng'!D$1:G$65536,4,FALSE),"eng")</f>
        <v>True</v>
      </c>
      <c r="P3" s="4"/>
      <c r="Q3" s="5"/>
    </row>
    <row r="4" spans="1:17" x14ac:dyDescent="0.25">
      <c r="A4" s="2">
        <v>2</v>
      </c>
      <c r="B4" s="2">
        <v>2013174</v>
      </c>
      <c r="C4" s="3">
        <v>41389</v>
      </c>
      <c r="D4" s="2">
        <v>40869910</v>
      </c>
      <c r="E4" s="2">
        <v>31967</v>
      </c>
      <c r="F4" s="2">
        <v>56</v>
      </c>
      <c r="G4" s="2">
        <v>2013174</v>
      </c>
      <c r="H4" s="2" t="s">
        <v>1</v>
      </c>
      <c r="I4" s="2">
        <v>2013184</v>
      </c>
      <c r="J4" s="2">
        <v>68506</v>
      </c>
      <c r="K4" s="2"/>
      <c r="L4" s="2">
        <v>22</v>
      </c>
      <c r="M4" s="2">
        <v>36</v>
      </c>
      <c r="N4" s="2" t="s">
        <v>0</v>
      </c>
      <c r="O4" s="2" t="str">
        <f>IFERROR(VLOOKUP(D4,'[1]Moteurs non-eng'!D$1:G$65536,4,FALSE),"eng")</f>
        <v>True</v>
      </c>
      <c r="P4" s="4"/>
      <c r="Q4" s="5"/>
    </row>
    <row r="5" spans="1:17" x14ac:dyDescent="0.25">
      <c r="A5" s="2">
        <v>4</v>
      </c>
      <c r="B5" s="2">
        <v>2013174</v>
      </c>
      <c r="C5" s="3">
        <v>41389</v>
      </c>
      <c r="D5" s="2">
        <v>40866213</v>
      </c>
      <c r="E5" s="2">
        <v>31967</v>
      </c>
      <c r="F5" s="2">
        <v>56</v>
      </c>
      <c r="G5" s="2">
        <v>2013174</v>
      </c>
      <c r="H5" s="2" t="s">
        <v>1</v>
      </c>
      <c r="I5" s="2">
        <v>2013184</v>
      </c>
      <c r="J5" s="2">
        <v>68517</v>
      </c>
      <c r="K5" s="2"/>
      <c r="L5" s="2">
        <v>22</v>
      </c>
      <c r="M5" s="2">
        <v>36</v>
      </c>
      <c r="N5" s="2" t="s">
        <v>0</v>
      </c>
      <c r="O5" s="2" t="str">
        <f>IFERROR(VLOOKUP(D5,'[1]Moteurs non-eng'!D$1:G$65536,4,FALSE),"eng")</f>
        <v>True</v>
      </c>
      <c r="P5" s="4"/>
      <c r="Q5" s="5"/>
    </row>
    <row r="6" spans="1:17" x14ac:dyDescent="0.25">
      <c r="A6" s="2">
        <v>5</v>
      </c>
      <c r="B6" s="2">
        <v>2013174</v>
      </c>
      <c r="C6" s="3">
        <v>41389</v>
      </c>
      <c r="D6" s="2">
        <v>40876673</v>
      </c>
      <c r="E6" s="2">
        <v>23595</v>
      </c>
      <c r="F6" s="2">
        <v>59</v>
      </c>
      <c r="G6" s="2">
        <v>2013174</v>
      </c>
      <c r="H6" s="2" t="s">
        <v>2</v>
      </c>
      <c r="I6" s="2">
        <v>2013183</v>
      </c>
      <c r="J6" s="2"/>
      <c r="K6" s="2"/>
      <c r="L6" s="2">
        <v>38</v>
      </c>
      <c r="M6" s="2">
        <v>42</v>
      </c>
      <c r="N6" s="2" t="s">
        <v>0</v>
      </c>
      <c r="O6" s="2" t="str">
        <f>IFERROR(VLOOKUP(D6,'[1]Moteurs non-eng'!D$1:G$65536,4,FALSE),"eng")</f>
        <v>True</v>
      </c>
      <c r="P6" s="4"/>
      <c r="Q6" s="5"/>
    </row>
    <row r="7" spans="1:17" x14ac:dyDescent="0.25">
      <c r="A7" s="2">
        <v>6</v>
      </c>
      <c r="B7" s="2">
        <v>2013174</v>
      </c>
      <c r="C7" s="3">
        <v>41389</v>
      </c>
      <c r="D7" s="2">
        <v>40868879</v>
      </c>
      <c r="E7" s="2">
        <v>1024</v>
      </c>
      <c r="F7" s="2">
        <v>66</v>
      </c>
      <c r="G7" s="2">
        <v>2013184</v>
      </c>
      <c r="H7" s="2" t="s">
        <v>3</v>
      </c>
      <c r="I7" s="2">
        <v>2013201</v>
      </c>
      <c r="J7" s="2">
        <v>162760</v>
      </c>
      <c r="K7" s="2"/>
      <c r="L7" s="2">
        <v>80</v>
      </c>
      <c r="M7" s="2">
        <v>50005</v>
      </c>
      <c r="N7" s="2" t="s">
        <v>0</v>
      </c>
      <c r="O7" s="2" t="str">
        <f>IFERROR(VLOOKUP(D7,'[1]Moteurs non-eng'!D$1:G$65536,4,FALSE),"eng")</f>
        <v>True</v>
      </c>
      <c r="P7" s="4"/>
      <c r="Q7" s="5"/>
    </row>
    <row r="8" spans="1:17" x14ac:dyDescent="0.25">
      <c r="A8" s="2">
        <v>7</v>
      </c>
      <c r="B8" s="2">
        <v>2013174</v>
      </c>
      <c r="C8" s="3">
        <v>41389</v>
      </c>
      <c r="D8" s="2">
        <v>40876117</v>
      </c>
      <c r="E8" s="2">
        <v>31967</v>
      </c>
      <c r="F8" s="2">
        <v>56</v>
      </c>
      <c r="G8" s="2">
        <v>2013174</v>
      </c>
      <c r="H8" s="2" t="s">
        <v>1</v>
      </c>
      <c r="I8" s="2">
        <v>2013184</v>
      </c>
      <c r="J8" s="2">
        <v>68511</v>
      </c>
      <c r="K8" s="2"/>
      <c r="L8" s="2">
        <v>22</v>
      </c>
      <c r="M8" s="2">
        <v>36</v>
      </c>
      <c r="N8" s="2" t="s">
        <v>0</v>
      </c>
      <c r="O8" s="2" t="str">
        <f>IFERROR(VLOOKUP(D8,'[1]Moteurs non-eng'!D$1:G$65536,4,FALSE),"eng")</f>
        <v>True</v>
      </c>
      <c r="P8" s="4"/>
      <c r="Q8" s="5"/>
    </row>
    <row r="9" spans="1:17" x14ac:dyDescent="0.25">
      <c r="A9" s="2">
        <v>8</v>
      </c>
      <c r="B9" s="2">
        <v>2013174</v>
      </c>
      <c r="C9" s="3">
        <v>41389</v>
      </c>
      <c r="D9" s="2">
        <v>40877938</v>
      </c>
      <c r="E9" s="2">
        <v>1260</v>
      </c>
      <c r="F9" s="2">
        <v>49</v>
      </c>
      <c r="G9" s="2">
        <v>2013174</v>
      </c>
      <c r="H9" s="2">
        <v>9</v>
      </c>
      <c r="I9" s="2">
        <v>2013193</v>
      </c>
      <c r="J9" s="2"/>
      <c r="K9" s="2">
        <v>320</v>
      </c>
      <c r="L9" s="2">
        <v>16</v>
      </c>
      <c r="M9" s="2">
        <v>40</v>
      </c>
      <c r="N9" s="2" t="s">
        <v>0</v>
      </c>
      <c r="O9" s="2" t="str">
        <f>IFERROR(VLOOKUP(D9,'[1]Moteurs non-eng'!D$1:G$65536,4,FALSE),"eng")</f>
        <v>True</v>
      </c>
      <c r="P9" s="4"/>
      <c r="Q9" s="5"/>
    </row>
    <row r="10" spans="1:17" x14ac:dyDescent="0.25">
      <c r="A10" s="2">
        <v>9</v>
      </c>
      <c r="B10" s="2">
        <v>2013174</v>
      </c>
      <c r="C10" s="3">
        <v>41389</v>
      </c>
      <c r="D10" s="2">
        <v>40864732</v>
      </c>
      <c r="E10" s="2">
        <v>31967</v>
      </c>
      <c r="F10" s="2">
        <v>56</v>
      </c>
      <c r="G10" s="2">
        <v>2013174</v>
      </c>
      <c r="H10" s="2" t="s">
        <v>1</v>
      </c>
      <c r="I10" s="2">
        <v>2013184</v>
      </c>
      <c r="J10" s="2">
        <v>68513</v>
      </c>
      <c r="K10" s="2"/>
      <c r="L10" s="2">
        <v>22</v>
      </c>
      <c r="M10" s="2">
        <v>36</v>
      </c>
      <c r="N10" s="2" t="s">
        <v>0</v>
      </c>
      <c r="O10" s="2" t="str">
        <f>IFERROR(VLOOKUP(D10,'[1]Moteurs non-eng'!D$1:G$65536,4,FALSE),"eng")</f>
        <v>True</v>
      </c>
      <c r="P10" s="4"/>
      <c r="Q10" s="5"/>
    </row>
    <row r="11" spans="1:17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7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7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7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7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</sheetData>
  <conditionalFormatting sqref="F2:F10 C2:C10">
    <cfRule type="cellIs" dxfId="13" priority="20" operator="equal">
      <formula>62</formula>
    </cfRule>
    <cfRule type="cellIs" dxfId="12" priority="21" operator="equal">
      <formula>72</formula>
    </cfRule>
    <cfRule type="cellIs" dxfId="11" priority="22" operator="equal">
      <formula>71</formula>
    </cfRule>
    <cfRule type="cellIs" dxfId="10" priority="23" operator="equal">
      <formula>70</formula>
    </cfRule>
    <cfRule type="cellIs" dxfId="9" priority="24" operator="between">
      <formula>67</formula>
      <formula>69</formula>
    </cfRule>
    <cfRule type="cellIs" dxfId="8" priority="25" operator="between">
      <formula>65</formula>
      <formula>66</formula>
    </cfRule>
    <cfRule type="cellIs" dxfId="7" priority="26" operator="equal">
      <formula>59</formula>
    </cfRule>
    <cfRule type="cellIs" dxfId="6" priority="27" operator="equal">
      <formula>49</formula>
    </cfRule>
  </conditionalFormatting>
  <conditionalFormatting sqref="O2:O10">
    <cfRule type="cellIs" dxfId="5" priority="28" stopIfTrue="1" operator="equal">
      <formula>$O$2286</formula>
    </cfRule>
  </conditionalFormatting>
  <conditionalFormatting sqref="N2:N10">
    <cfRule type="containsText" dxfId="4" priority="15" stopIfTrue="1" operator="containsText" text="COP/DEM">
      <formula>NOT(ISERROR(SEARCH("COP/DEM",N2)))</formula>
    </cfRule>
    <cfRule type="containsText" dxfId="3" priority="16" stopIfTrue="1" operator="containsText" text="Demande">
      <formula>NOT(ISERROR(SEARCH("Demande",N2)))</formula>
    </cfRule>
    <cfRule type="containsText" dxfId="2" priority="17" stopIfTrue="1" operator="containsText" text="Martingale">
      <formula>NOT(ISERROR(SEARCH("Martingale",N2)))</formula>
    </cfRule>
    <cfRule type="containsText" dxfId="1" priority="18" stopIfTrue="1" operator="containsText" text="délockage">
      <formula>NOT(ISERROR(SEARCH("délockage",N2)))</formula>
    </cfRule>
    <cfRule type="containsText" dxfId="0" priority="19" stopIfTrue="1" operator="containsText" text="Lockage">
      <formula>NOT(ISERROR(SEARCH("Lockage",N2)))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paceruneligne">
                <anchor moveWithCells="1" sizeWithCells="1">
                  <from>
                    <xdr:col>7</xdr:col>
                    <xdr:colOff>0</xdr:colOff>
                    <xdr:row>11</xdr:row>
                    <xdr:rowOff>47625</xdr:rowOff>
                  </from>
                  <to>
                    <xdr:col>8</xdr:col>
                    <xdr:colOff>723900</xdr:colOff>
                    <xdr:row>14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Maximillen (Consultant)</dc:creator>
  <cp:lastModifiedBy>Guy</cp:lastModifiedBy>
  <dcterms:created xsi:type="dcterms:W3CDTF">2013-04-25T15:19:28Z</dcterms:created>
  <dcterms:modified xsi:type="dcterms:W3CDTF">2013-04-30T07:25:27Z</dcterms:modified>
</cp:coreProperties>
</file>