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20" windowHeight="8100" activeTab="1"/>
  </bookViews>
  <sheets>
    <sheet name="Feuil1" sheetId="1" r:id="rId1"/>
    <sheet name="Feuil1 (2)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H10" i="3"/>
  <c r="H6" i="3"/>
  <c r="H3" i="3"/>
  <c r="H10" i="1"/>
  <c r="D3" i="1"/>
  <c r="H3" i="1"/>
  <c r="H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5</xdr:row>
      <xdr:rowOff>161925</xdr:rowOff>
    </xdr:from>
    <xdr:to>
      <xdr:col>6</xdr:col>
      <xdr:colOff>95250</xdr:colOff>
      <xdr:row>10</xdr:row>
      <xdr:rowOff>142875</xdr:rowOff>
    </xdr:to>
    <xdr:sp macro="" textlink="">
      <xdr:nvSpPr>
        <xdr:cNvPr id="2" name="ZoneTexte 1"/>
        <xdr:cNvSpPr txBox="1"/>
      </xdr:nvSpPr>
      <xdr:spPr>
        <a:xfrm>
          <a:off x="3000375" y="1114425"/>
          <a:ext cx="1666875" cy="933450"/>
        </a:xfrm>
        <a:prstGeom prst="snip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Double clic sur la cellule jaune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pour changer les références de la cellule bleue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0"/>
  <sheetViews>
    <sheetView workbookViewId="0">
      <selection activeCell="B8" sqref="B8"/>
    </sheetView>
  </sheetViews>
  <sheetFormatPr baseColWidth="10" defaultRowHeight="15" x14ac:dyDescent="0.25"/>
  <sheetData>
    <row r="1" spans="2:10" x14ac:dyDescent="0.25">
      <c r="J1" s="3">
        <v>42073</v>
      </c>
    </row>
    <row r="3" spans="2:10" x14ac:dyDescent="0.25">
      <c r="B3">
        <v>10</v>
      </c>
      <c r="D3">
        <f>IF($H$6=0,0,B3/$H$6)</f>
        <v>0.24390243902439024</v>
      </c>
      <c r="H3" s="2">
        <f>J6-J1</f>
        <v>41</v>
      </c>
      <c r="J3" s="1"/>
    </row>
    <row r="6" spans="2:10" x14ac:dyDescent="0.25">
      <c r="H6" s="2">
        <f>J6-J1</f>
        <v>41</v>
      </c>
      <c r="J6" s="3">
        <v>42114</v>
      </c>
    </row>
    <row r="10" spans="2:10" x14ac:dyDescent="0.25">
      <c r="H10" s="2">
        <f>J6-J1</f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10"/>
  <sheetViews>
    <sheetView tabSelected="1" workbookViewId="0">
      <selection activeCell="C15" sqref="C15"/>
    </sheetView>
  </sheetViews>
  <sheetFormatPr baseColWidth="10" defaultRowHeight="15" x14ac:dyDescent="0.25"/>
  <sheetData>
    <row r="1" spans="2:10" x14ac:dyDescent="0.25">
      <c r="J1" s="3">
        <v>42073</v>
      </c>
    </row>
    <row r="3" spans="2:10" x14ac:dyDescent="0.25">
      <c r="B3">
        <v>10</v>
      </c>
      <c r="D3" s="4">
        <f>IF($H$10=0,0,B3/$H$6)</f>
        <v>0.24390243902439024</v>
      </c>
      <c r="H3" s="2">
        <f>J6-J1</f>
        <v>41</v>
      </c>
      <c r="J3" s="1"/>
    </row>
    <row r="6" spans="2:10" x14ac:dyDescent="0.25">
      <c r="H6" s="2">
        <f>J6-J1</f>
        <v>41</v>
      </c>
      <c r="J6" s="3">
        <v>42114</v>
      </c>
    </row>
    <row r="10" spans="2:10" x14ac:dyDescent="0.25">
      <c r="H10" s="2">
        <f>J6-J1</f>
        <v>41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(2)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2015-09-01T15:30:25Z</dcterms:created>
  <dcterms:modified xsi:type="dcterms:W3CDTF">2015-09-01T16:22:09Z</dcterms:modified>
</cp:coreProperties>
</file>