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405" windowHeight="8715"/>
  </bookViews>
  <sheets>
    <sheet name="Feuil1" sheetId="1" r:id="rId1"/>
    <sheet name="Feuil2" sheetId="2" r:id="rId2"/>
  </sheets>
  <calcPr calcId="152511" calcMode="manual"/>
</workbook>
</file>

<file path=xl/calcChain.xml><?xml version="1.0" encoding="utf-8"?>
<calcChain xmlns="http://schemas.openxmlformats.org/spreadsheetml/2006/main">
  <c r="AI4" i="1" l="1" a="1"/>
  <c r="AI4" i="1"/>
  <c r="CN30" i="1" l="1" a="1"/>
  <c r="CN30" i="1" s="1"/>
  <c r="CM30" i="1" a="1"/>
  <c r="CM30" i="1" s="1"/>
  <c r="CL30" i="1" a="1"/>
  <c r="CL30" i="1" s="1"/>
  <c r="CK30" i="1" a="1"/>
  <c r="CK30" i="1" s="1"/>
  <c r="CJ30" i="1" a="1"/>
  <c r="CJ30" i="1" s="1"/>
  <c r="CI30" i="1" a="1"/>
  <c r="CI30" i="1" s="1"/>
  <c r="CH30" i="1" a="1"/>
  <c r="CH30" i="1" s="1"/>
  <c r="CG30" i="1" a="1"/>
  <c r="CG30" i="1" s="1"/>
  <c r="CF30" i="1" a="1"/>
  <c r="CF30" i="1" s="1"/>
  <c r="CE30" i="1" a="1"/>
  <c r="CE30" i="1" s="1"/>
  <c r="CD30" i="1" a="1"/>
  <c r="CD30" i="1" s="1"/>
  <c r="CB30" i="1" a="1"/>
  <c r="CB30" i="1" s="1"/>
  <c r="CA30" i="1" a="1"/>
  <c r="CA30" i="1" s="1"/>
  <c r="BZ30" i="1" a="1"/>
  <c r="BZ30" i="1" s="1"/>
  <c r="BY30" i="1" a="1"/>
  <c r="BY30" i="1" s="1"/>
  <c r="BX30" i="1" a="1"/>
  <c r="BX30" i="1" s="1"/>
  <c r="BW30" i="1" a="1"/>
  <c r="BW30" i="1" s="1"/>
  <c r="BV30" i="1" a="1"/>
  <c r="BV30" i="1" s="1"/>
  <c r="BU30" i="1" a="1"/>
  <c r="BU30" i="1" s="1"/>
  <c r="BT30" i="1" a="1"/>
  <c r="BT30" i="1" s="1"/>
  <c r="BS30" i="1" a="1"/>
  <c r="BS30" i="1" s="1"/>
  <c r="BR30" i="1" a="1"/>
  <c r="BR30" i="1" s="1"/>
  <c r="BP30" i="1" a="1"/>
  <c r="BP30" i="1" s="1"/>
  <c r="BO30" i="1" a="1"/>
  <c r="BO30" i="1" s="1"/>
  <c r="BN30" i="1" a="1"/>
  <c r="BN30" i="1" s="1"/>
  <c r="BM30" i="1" a="1"/>
  <c r="BM30" i="1" s="1"/>
  <c r="BL30" i="1" a="1"/>
  <c r="BL30" i="1" s="1"/>
  <c r="BK30" i="1" a="1"/>
  <c r="BK30" i="1" s="1"/>
  <c r="BJ30" i="1" a="1"/>
  <c r="BJ30" i="1" s="1"/>
  <c r="BI30" i="1" a="1"/>
  <c r="BI30" i="1" s="1"/>
  <c r="BH30" i="1" a="1"/>
  <c r="BH30" i="1" s="1"/>
  <c r="BG30" i="1" a="1"/>
  <c r="BG30" i="1" s="1"/>
  <c r="BF30" i="1" a="1"/>
  <c r="BF30" i="1" s="1"/>
  <c r="BD30" i="1" a="1"/>
  <c r="BD30" i="1" s="1"/>
  <c r="BC30" i="1" a="1"/>
  <c r="BC30" i="1" s="1"/>
  <c r="BB30" i="1"/>
  <c r="BB30" i="1" a="1"/>
  <c r="BA30" i="1" a="1"/>
  <c r="BA30" i="1" s="1"/>
  <c r="AZ30" i="1" a="1"/>
  <c r="AZ30" i="1" s="1"/>
  <c r="AY30" i="1" a="1"/>
  <c r="AY30" i="1" s="1"/>
  <c r="AX30" i="1" a="1"/>
  <c r="AX30" i="1" s="1"/>
  <c r="AW30" i="1" a="1"/>
  <c r="AW30" i="1" s="1"/>
  <c r="AV30" i="1" a="1"/>
  <c r="AV30" i="1" s="1"/>
  <c r="AU30" i="1" a="1"/>
  <c r="AU30" i="1" s="1"/>
  <c r="AT30" i="1" a="1"/>
  <c r="AT30" i="1" s="1"/>
  <c r="AR30" i="1" a="1"/>
  <c r="AR30" i="1" s="1"/>
  <c r="AQ30" i="1" a="1"/>
  <c r="AQ30" i="1" s="1"/>
  <c r="AP30" i="1" a="1"/>
  <c r="AP30" i="1" s="1"/>
  <c r="AO30" i="1" a="1"/>
  <c r="AO30" i="1" s="1"/>
  <c r="AN30" i="1" a="1"/>
  <c r="AN30" i="1" s="1"/>
  <c r="AM30" i="1" a="1"/>
  <c r="AM30" i="1" s="1"/>
  <c r="AL30" i="1" a="1"/>
  <c r="AL30" i="1" s="1"/>
  <c r="AK30" i="1" a="1"/>
  <c r="AK30" i="1" s="1"/>
  <c r="AJ30" i="1" a="1"/>
  <c r="AJ30" i="1" s="1"/>
  <c r="AI30" i="1" a="1"/>
  <c r="AI30" i="1" s="1"/>
  <c r="AH30" i="1" a="1"/>
  <c r="AH30" i="1" s="1"/>
  <c r="AG30" i="1" a="1"/>
  <c r="AG30" i="1" s="1"/>
  <c r="AF30" i="1" a="1"/>
  <c r="AF30" i="1" s="1"/>
  <c r="AE30" i="1" a="1"/>
  <c r="AE30" i="1" s="1"/>
  <c r="AD30" i="1" a="1"/>
  <c r="AD30" i="1" s="1"/>
  <c r="AC30" i="1" a="1"/>
  <c r="AC30" i="1" s="1"/>
  <c r="AB30" i="1" a="1"/>
  <c r="AB30" i="1" s="1"/>
  <c r="AA30" i="1" a="1"/>
  <c r="AA30" i="1" s="1"/>
  <c r="Z30" i="1" a="1"/>
  <c r="Z30" i="1" s="1"/>
  <c r="Y30" i="1"/>
  <c r="Y30" i="1" a="1"/>
  <c r="X30" i="1" a="1"/>
  <c r="X30" i="1" s="1"/>
  <c r="W30" i="1" a="1"/>
  <c r="W30" i="1" s="1"/>
  <c r="V30" i="1" a="1"/>
  <c r="V30" i="1" s="1"/>
  <c r="CN29" i="1" a="1"/>
  <c r="CN29" i="1" s="1"/>
  <c r="CM29" i="1" a="1"/>
  <c r="CM29" i="1" s="1"/>
  <c r="CL29" i="1" a="1"/>
  <c r="CL29" i="1" s="1"/>
  <c r="CK29" i="1" a="1"/>
  <c r="CK29" i="1" s="1"/>
  <c r="CJ29" i="1" a="1"/>
  <c r="CJ29" i="1" s="1"/>
  <c r="CI29" i="1" a="1"/>
  <c r="CI29" i="1" s="1"/>
  <c r="CH29" i="1" a="1"/>
  <c r="CH29" i="1" s="1"/>
  <c r="CG29" i="1" a="1"/>
  <c r="CG29" i="1" s="1"/>
  <c r="CF29" i="1" a="1"/>
  <c r="CF29" i="1" s="1"/>
  <c r="CE29" i="1" a="1"/>
  <c r="CE29" i="1" s="1"/>
  <c r="CD29" i="1" a="1"/>
  <c r="CD29" i="1" s="1"/>
  <c r="CB29" i="1" a="1"/>
  <c r="CB29" i="1" s="1"/>
  <c r="CA29" i="1"/>
  <c r="CA29" i="1" a="1"/>
  <c r="BZ29" i="1" a="1"/>
  <c r="BZ29" i="1" s="1"/>
  <c r="BY29" i="1" a="1"/>
  <c r="BY29" i="1" s="1"/>
  <c r="BX29" i="1" a="1"/>
  <c r="BX29" i="1" s="1"/>
  <c r="BW29" i="1" a="1"/>
  <c r="BW29" i="1" s="1"/>
  <c r="BV29" i="1" a="1"/>
  <c r="BV29" i="1" s="1"/>
  <c r="BU29" i="1" a="1"/>
  <c r="BU29" i="1" s="1"/>
  <c r="BT29" i="1" a="1"/>
  <c r="BT29" i="1" s="1"/>
  <c r="BS29" i="1" a="1"/>
  <c r="BS29" i="1" s="1"/>
  <c r="BR29" i="1" a="1"/>
  <c r="BR29" i="1" s="1"/>
  <c r="BP29" i="1" a="1"/>
  <c r="BP29" i="1" s="1"/>
  <c r="BO29" i="1" a="1"/>
  <c r="BO29" i="1" s="1"/>
  <c r="BN29" i="1"/>
  <c r="BN29" i="1" a="1"/>
  <c r="BM29" i="1" a="1"/>
  <c r="BM29" i="1" s="1"/>
  <c r="BL29" i="1" a="1"/>
  <c r="BL29" i="1" s="1"/>
  <c r="BK29" i="1" a="1"/>
  <c r="BK29" i="1" s="1"/>
  <c r="BJ29" i="1" a="1"/>
  <c r="BJ29" i="1" s="1"/>
  <c r="BI29" i="1" a="1"/>
  <c r="BI29" i="1" s="1"/>
  <c r="BH29" i="1" a="1"/>
  <c r="BH29" i="1" s="1"/>
  <c r="BG29" i="1" a="1"/>
  <c r="BG29" i="1" s="1"/>
  <c r="BF29" i="1"/>
  <c r="BF29" i="1" a="1"/>
  <c r="BD29" i="1" a="1"/>
  <c r="BD29" i="1" s="1"/>
  <c r="BC29" i="1" a="1"/>
  <c r="BC29" i="1" s="1"/>
  <c r="BB29" i="1" a="1"/>
  <c r="BB29" i="1" s="1"/>
  <c r="BA29" i="1" a="1"/>
  <c r="BA29" i="1" s="1"/>
  <c r="AZ29" i="1" a="1"/>
  <c r="AZ29" i="1" s="1"/>
  <c r="AY29" i="1" a="1"/>
  <c r="AY29" i="1" s="1"/>
  <c r="AX29" i="1" a="1"/>
  <c r="AX29" i="1" s="1"/>
  <c r="AW29" i="1"/>
  <c r="AW29" i="1" a="1"/>
  <c r="AV29" i="1" a="1"/>
  <c r="AV29" i="1" s="1"/>
  <c r="AU29" i="1" a="1"/>
  <c r="AU29" i="1" s="1"/>
  <c r="AT29" i="1" a="1"/>
  <c r="AT29" i="1" s="1"/>
  <c r="AR29" i="1" a="1"/>
  <c r="AR29" i="1" s="1"/>
  <c r="AQ29" i="1" a="1"/>
  <c r="AQ29" i="1" s="1"/>
  <c r="AP29" i="1" a="1"/>
  <c r="AP29" i="1" s="1"/>
  <c r="AO29" i="1" a="1"/>
  <c r="AO29" i="1" s="1"/>
  <c r="AN29" i="1" a="1"/>
  <c r="AN29" i="1" s="1"/>
  <c r="AM29" i="1" a="1"/>
  <c r="AM29" i="1" s="1"/>
  <c r="AL29" i="1" a="1"/>
  <c r="AL29" i="1" s="1"/>
  <c r="AK29" i="1" a="1"/>
  <c r="AK29" i="1" s="1"/>
  <c r="AJ29" i="1"/>
  <c r="AJ29" i="1" a="1"/>
  <c r="AI29" i="1" a="1"/>
  <c r="AI29" i="1" s="1"/>
  <c r="AH29" i="1" a="1"/>
  <c r="AH29" i="1" s="1"/>
  <c r="AG29" i="1" a="1"/>
  <c r="AG29" i="1" s="1"/>
  <c r="AF29" i="1" a="1"/>
  <c r="AF29" i="1" s="1"/>
  <c r="AE29" i="1" a="1"/>
  <c r="AE29" i="1" s="1"/>
  <c r="AD29" i="1" a="1"/>
  <c r="AD29" i="1" s="1"/>
  <c r="AC29" i="1" a="1"/>
  <c r="AC29" i="1" s="1"/>
  <c r="AB29" i="1"/>
  <c r="AB29" i="1" a="1"/>
  <c r="AA29" i="1" a="1"/>
  <c r="AA29" i="1" s="1"/>
  <c r="Z29" i="1" a="1"/>
  <c r="Z29" i="1" s="1"/>
  <c r="Y29" i="1" a="1"/>
  <c r="Y29" i="1" s="1"/>
  <c r="X29" i="1" a="1"/>
  <c r="X29" i="1" s="1"/>
  <c r="W29" i="1" a="1"/>
  <c r="W29" i="1" s="1"/>
  <c r="V29" i="1" a="1"/>
  <c r="V29" i="1" s="1"/>
  <c r="CN28" i="1" a="1"/>
  <c r="CN28" i="1" s="1"/>
  <c r="CM28" i="1"/>
  <c r="CM28" i="1" a="1"/>
  <c r="CL28" i="1" a="1"/>
  <c r="CL28" i="1" s="1"/>
  <c r="CK28" i="1" a="1"/>
  <c r="CK28" i="1" s="1"/>
  <c r="CJ28" i="1" a="1"/>
  <c r="CJ28" i="1" s="1"/>
  <c r="CI28" i="1" a="1"/>
  <c r="CI28" i="1" s="1"/>
  <c r="CH28" i="1" a="1"/>
  <c r="CH28" i="1" s="1"/>
  <c r="CG28" i="1" a="1"/>
  <c r="CG28" i="1" s="1"/>
  <c r="CF28" i="1" a="1"/>
  <c r="CF28" i="1" s="1"/>
  <c r="CE28" i="1"/>
  <c r="CE28" i="1" a="1"/>
  <c r="CD28" i="1" a="1"/>
  <c r="CD28" i="1" s="1"/>
  <c r="CB28" i="1" a="1"/>
  <c r="CB28" i="1" s="1"/>
  <c r="CA28" i="1" a="1"/>
  <c r="CA28" i="1" s="1"/>
  <c r="BZ28" i="1" a="1"/>
  <c r="BZ28" i="1" s="1"/>
  <c r="BY28" i="1" a="1"/>
  <c r="BY28" i="1" s="1"/>
  <c r="BX28" i="1" a="1"/>
  <c r="BX28" i="1" s="1"/>
  <c r="BW28" i="1" a="1"/>
  <c r="BW28" i="1" s="1"/>
  <c r="BV28" i="1"/>
  <c r="BV28" i="1" a="1"/>
  <c r="BU28" i="1" a="1"/>
  <c r="BU28" i="1" s="1"/>
  <c r="BT28" i="1" a="1"/>
  <c r="BT28" i="1" s="1"/>
  <c r="BS28" i="1" a="1"/>
  <c r="BS28" i="1" s="1"/>
  <c r="BR28" i="1" a="1"/>
  <c r="BR28" i="1" s="1"/>
  <c r="BP28" i="1" a="1"/>
  <c r="BP28" i="1" s="1"/>
  <c r="BO28" i="1" a="1"/>
  <c r="BO28" i="1" s="1"/>
  <c r="BN28" i="1" a="1"/>
  <c r="BN28" i="1" s="1"/>
  <c r="BM28" i="1"/>
  <c r="BM28" i="1" a="1"/>
  <c r="BL28" i="1" a="1"/>
  <c r="BL28" i="1" s="1"/>
  <c r="BK28" i="1" a="1"/>
  <c r="BK28" i="1" s="1"/>
  <c r="BJ28" i="1" a="1"/>
  <c r="BJ28" i="1" s="1"/>
  <c r="BI28" i="1" a="1"/>
  <c r="BI28" i="1" s="1"/>
  <c r="BH28" i="1" a="1"/>
  <c r="BH28" i="1" s="1"/>
  <c r="BG28" i="1" a="1"/>
  <c r="BG28" i="1" s="1"/>
  <c r="BF28" i="1" a="1"/>
  <c r="BF28" i="1" s="1"/>
  <c r="BD28" i="1"/>
  <c r="BD28" i="1" a="1"/>
  <c r="BC28" i="1" a="1"/>
  <c r="BC28" i="1" s="1"/>
  <c r="BB28" i="1" a="1"/>
  <c r="BB28" i="1" s="1"/>
  <c r="BA28" i="1" a="1"/>
  <c r="BA28" i="1" s="1"/>
  <c r="AZ28" i="1"/>
  <c r="AZ28" i="1" a="1"/>
  <c r="AY28" i="1" a="1"/>
  <c r="AY28" i="1" s="1"/>
  <c r="AX28" i="1" a="1"/>
  <c r="AX28" i="1" s="1"/>
  <c r="AW28" i="1" a="1"/>
  <c r="AW28" i="1" s="1"/>
  <c r="AV28" i="1" a="1"/>
  <c r="AV28" i="1" s="1"/>
  <c r="AU28" i="1" a="1"/>
  <c r="AU28" i="1" s="1"/>
  <c r="AT28" i="1" a="1"/>
  <c r="AT28" i="1" s="1"/>
  <c r="AR28" i="1" a="1"/>
  <c r="AR28" i="1" s="1"/>
  <c r="AQ28" i="1" a="1"/>
  <c r="AQ28" i="1" s="1"/>
  <c r="AP28" i="1" a="1"/>
  <c r="AP28" i="1" s="1"/>
  <c r="AO28" i="1" a="1"/>
  <c r="AO28" i="1" s="1"/>
  <c r="AN28" i="1" a="1"/>
  <c r="AN28" i="1" s="1"/>
  <c r="AM28" i="1" a="1"/>
  <c r="AM28" i="1" s="1"/>
  <c r="AL28" i="1" a="1"/>
  <c r="AL28" i="1" s="1"/>
  <c r="AK28" i="1" a="1"/>
  <c r="AK28" i="1" s="1"/>
  <c r="AJ28" i="1" a="1"/>
  <c r="AJ28" i="1" s="1"/>
  <c r="AI28" i="1"/>
  <c r="AI28" i="1" a="1"/>
  <c r="AH28" i="1" a="1"/>
  <c r="AH28" i="1" s="1"/>
  <c r="AG28" i="1" a="1"/>
  <c r="AG28" i="1" s="1"/>
  <c r="AF28" i="1" a="1"/>
  <c r="AF28" i="1" s="1"/>
  <c r="AE28" i="1" a="1"/>
  <c r="AE28" i="1" s="1"/>
  <c r="AD28" i="1" a="1"/>
  <c r="AD28" i="1" s="1"/>
  <c r="AC28" i="1" a="1"/>
  <c r="AC28" i="1" s="1"/>
  <c r="AB28" i="1" a="1"/>
  <c r="AB28" i="1" s="1"/>
  <c r="AA28" i="1" a="1"/>
  <c r="AA28" i="1" s="1"/>
  <c r="Z28" i="1" a="1"/>
  <c r="Z28" i="1" s="1"/>
  <c r="Y28" i="1" a="1"/>
  <c r="Y28" i="1" s="1"/>
  <c r="X28" i="1" a="1"/>
  <c r="X28" i="1" s="1"/>
  <c r="W28" i="1" a="1"/>
  <c r="W28" i="1" s="1"/>
  <c r="V28" i="1" a="1"/>
  <c r="V28" i="1" s="1"/>
  <c r="CN27" i="1"/>
  <c r="CN27" i="1" a="1"/>
  <c r="CM27" i="1" a="1"/>
  <c r="CM27" i="1" s="1"/>
  <c r="CL27" i="1" a="1"/>
  <c r="CL27" i="1" s="1"/>
  <c r="CK27" i="1" a="1"/>
  <c r="CK27" i="1" s="1"/>
  <c r="CJ27" i="1" a="1"/>
  <c r="CJ27" i="1" s="1"/>
  <c r="CI27" i="1" a="1"/>
  <c r="CI27" i="1" s="1"/>
  <c r="CH27" i="1" a="1"/>
  <c r="CH27" i="1" s="1"/>
  <c r="CG27" i="1" a="1"/>
  <c r="CG27" i="1" s="1"/>
  <c r="CF27" i="1" a="1"/>
  <c r="CF27" i="1" s="1"/>
  <c r="CE27" i="1" a="1"/>
  <c r="CE27" i="1" s="1"/>
  <c r="CD27" i="1"/>
  <c r="CD27" i="1" a="1"/>
  <c r="CB27" i="1" a="1"/>
  <c r="CB27" i="1" s="1"/>
  <c r="CA27" i="1" a="1"/>
  <c r="CA27" i="1" s="1"/>
  <c r="BZ27" i="1" a="1"/>
  <c r="BZ27" i="1" s="1"/>
  <c r="BY27" i="1" a="1"/>
  <c r="BY27" i="1" s="1"/>
  <c r="BX27" i="1" a="1"/>
  <c r="BX27" i="1" s="1"/>
  <c r="BW27" i="1" a="1"/>
  <c r="BW27" i="1" s="1"/>
  <c r="BV27" i="1" a="1"/>
  <c r="BV27" i="1" s="1"/>
  <c r="BU27" i="1" a="1"/>
  <c r="BU27" i="1" s="1"/>
  <c r="BT27" i="1" a="1"/>
  <c r="BT27" i="1" s="1"/>
  <c r="BS27" i="1" a="1"/>
  <c r="BS27" i="1" s="1"/>
  <c r="BR27" i="1" a="1"/>
  <c r="BR27" i="1" s="1"/>
  <c r="BP27" i="1" a="1"/>
  <c r="BP27" i="1" s="1"/>
  <c r="BO27" i="1" a="1"/>
  <c r="BO27" i="1" s="1"/>
  <c r="BN27" i="1"/>
  <c r="BN27" i="1" a="1"/>
  <c r="BM27" i="1" a="1"/>
  <c r="BM27" i="1" s="1"/>
  <c r="BL27" i="1" a="1"/>
  <c r="BL27" i="1" s="1"/>
  <c r="BK27" i="1" a="1"/>
  <c r="BK27" i="1" s="1"/>
  <c r="BJ27" i="1" a="1"/>
  <c r="BJ27" i="1" s="1"/>
  <c r="BI27" i="1" a="1"/>
  <c r="BI27" i="1" s="1"/>
  <c r="BH27" i="1" a="1"/>
  <c r="BH27" i="1" s="1"/>
  <c r="BG27" i="1" a="1"/>
  <c r="BG27" i="1" s="1"/>
  <c r="BF27" i="1"/>
  <c r="BF27" i="1" a="1"/>
  <c r="BD27" i="1" a="1"/>
  <c r="BD27" i="1" s="1"/>
  <c r="BC27" i="1" a="1"/>
  <c r="BC27" i="1" s="1"/>
  <c r="BB27" i="1" a="1"/>
  <c r="BB27" i="1" s="1"/>
  <c r="BA27" i="1" a="1"/>
  <c r="BA27" i="1" s="1"/>
  <c r="AZ27" i="1" a="1"/>
  <c r="AZ27" i="1" s="1"/>
  <c r="AY27" i="1" a="1"/>
  <c r="AY27" i="1" s="1"/>
  <c r="AX27" i="1" a="1"/>
  <c r="AX27" i="1" s="1"/>
  <c r="AW27" i="1" a="1"/>
  <c r="AW27" i="1" s="1"/>
  <c r="AV27" i="1" a="1"/>
  <c r="AV27" i="1" s="1"/>
  <c r="AU27" i="1"/>
  <c r="AU27" i="1" a="1"/>
  <c r="AT27" i="1" a="1"/>
  <c r="AT27" i="1" s="1"/>
  <c r="AR27" i="1" a="1"/>
  <c r="AR27" i="1" s="1"/>
  <c r="AQ27" i="1" a="1"/>
  <c r="AQ27" i="1" s="1"/>
  <c r="AP27" i="1" a="1"/>
  <c r="AP27" i="1" s="1"/>
  <c r="AO27" i="1" a="1"/>
  <c r="AO27" i="1" s="1"/>
  <c r="AN27" i="1" a="1"/>
  <c r="AN27" i="1" s="1"/>
  <c r="AM27" i="1" a="1"/>
  <c r="AM27" i="1" s="1"/>
  <c r="AL27" i="1" a="1"/>
  <c r="AL27" i="1" s="1"/>
  <c r="AK27" i="1" a="1"/>
  <c r="AK27" i="1" s="1"/>
  <c r="AJ27" i="1" a="1"/>
  <c r="AJ27" i="1" s="1"/>
  <c r="AI27" i="1" a="1"/>
  <c r="AI27" i="1" s="1"/>
  <c r="AH27" i="1" a="1"/>
  <c r="AH27" i="1" s="1"/>
  <c r="AG27" i="1" a="1"/>
  <c r="AG27" i="1" s="1"/>
  <c r="AF27" i="1"/>
  <c r="AF27" i="1" a="1"/>
  <c r="AE27" i="1" a="1"/>
  <c r="AE27" i="1" s="1"/>
  <c r="AD27" i="1" a="1"/>
  <c r="AD27" i="1" s="1"/>
  <c r="AC27" i="1" a="1"/>
  <c r="AC27" i="1" s="1"/>
  <c r="AB27" i="1" a="1"/>
  <c r="AB27" i="1" s="1"/>
  <c r="AA27" i="1" a="1"/>
  <c r="AA27" i="1" s="1"/>
  <c r="Z27" i="1" a="1"/>
  <c r="Z27" i="1" s="1"/>
  <c r="Y27" i="1" a="1"/>
  <c r="Y27" i="1" s="1"/>
  <c r="X27" i="1" a="1"/>
  <c r="X27" i="1" s="1"/>
  <c r="W27" i="1" a="1"/>
  <c r="W27" i="1" s="1"/>
  <c r="V27" i="1"/>
  <c r="V27" i="1" a="1"/>
  <c r="CN26" i="1" a="1"/>
  <c r="CN26" i="1" s="1"/>
  <c r="CM26" i="1" a="1"/>
  <c r="CM26" i="1" s="1"/>
  <c r="CL26" i="1" a="1"/>
  <c r="CL26" i="1" s="1"/>
  <c r="CK26" i="1" a="1"/>
  <c r="CK26" i="1" s="1"/>
  <c r="CJ26" i="1" a="1"/>
  <c r="CJ26" i="1" s="1"/>
  <c r="CI26" i="1" a="1"/>
  <c r="CI26" i="1" s="1"/>
  <c r="CH26" i="1" a="1"/>
  <c r="CH26" i="1" s="1"/>
  <c r="CG26" i="1" a="1"/>
  <c r="CG26" i="1" s="1"/>
  <c r="CF26" i="1" a="1"/>
  <c r="CF26" i="1" s="1"/>
  <c r="CE26" i="1"/>
  <c r="CE26" i="1" a="1"/>
  <c r="CD26" i="1" a="1"/>
  <c r="CD26" i="1" s="1"/>
  <c r="CB26" i="1" a="1"/>
  <c r="CB26" i="1" s="1"/>
  <c r="CA26" i="1" a="1"/>
  <c r="CA26" i="1" s="1"/>
  <c r="BZ26" i="1" a="1"/>
  <c r="BZ26" i="1" s="1"/>
  <c r="BY26" i="1" a="1"/>
  <c r="BY26" i="1" s="1"/>
  <c r="BX26" i="1" a="1"/>
  <c r="BX26" i="1" s="1"/>
  <c r="BW26" i="1" a="1"/>
  <c r="BW26" i="1" s="1"/>
  <c r="BV26" i="1" a="1"/>
  <c r="BV26" i="1" s="1"/>
  <c r="BU26" i="1" a="1"/>
  <c r="BU26" i="1" s="1"/>
  <c r="BT26" i="1" a="1"/>
  <c r="BT26" i="1" s="1"/>
  <c r="BS26" i="1" a="1"/>
  <c r="BS26" i="1" s="1"/>
  <c r="BR26" i="1" a="1"/>
  <c r="BR26" i="1" s="1"/>
  <c r="BP26" i="1" a="1"/>
  <c r="BP26" i="1" s="1"/>
  <c r="BO26" i="1" a="1"/>
  <c r="BO26" i="1" s="1"/>
  <c r="BN26" i="1" a="1"/>
  <c r="BN26" i="1" s="1"/>
  <c r="BM26" i="1" a="1"/>
  <c r="BM26" i="1" s="1"/>
  <c r="BL26" i="1" a="1"/>
  <c r="BL26" i="1" s="1"/>
  <c r="BK26" i="1" a="1"/>
  <c r="BK26" i="1" s="1"/>
  <c r="BJ26" i="1" a="1"/>
  <c r="BJ26" i="1" s="1"/>
  <c r="BI26" i="1" a="1"/>
  <c r="BI26" i="1" s="1"/>
  <c r="BH26" i="1" a="1"/>
  <c r="BH26" i="1" s="1"/>
  <c r="BG26" i="1" a="1"/>
  <c r="BG26" i="1" s="1"/>
  <c r="BF26" i="1" a="1"/>
  <c r="BF26" i="1" s="1"/>
  <c r="BD26" i="1" a="1"/>
  <c r="BD26" i="1" s="1"/>
  <c r="BC26" i="1" a="1"/>
  <c r="BC26" i="1" s="1"/>
  <c r="BB26" i="1" a="1"/>
  <c r="BB26" i="1" s="1"/>
  <c r="BA26" i="1" a="1"/>
  <c r="BA26" i="1" s="1"/>
  <c r="AZ26" i="1" a="1"/>
  <c r="AZ26" i="1" s="1"/>
  <c r="AY26" i="1" a="1"/>
  <c r="AY26" i="1" s="1"/>
  <c r="AX26" i="1" a="1"/>
  <c r="AX26" i="1" s="1"/>
  <c r="AW26" i="1" a="1"/>
  <c r="AW26" i="1" s="1"/>
  <c r="AV26" i="1" a="1"/>
  <c r="AV26" i="1" s="1"/>
  <c r="AU26" i="1" a="1"/>
  <c r="AU26" i="1" s="1"/>
  <c r="AT26" i="1" a="1"/>
  <c r="AT26" i="1" s="1"/>
  <c r="AR26" i="1" a="1"/>
  <c r="AR26" i="1" s="1"/>
  <c r="AQ26" i="1" a="1"/>
  <c r="AQ26" i="1" s="1"/>
  <c r="AP26" i="1" a="1"/>
  <c r="AP26" i="1" s="1"/>
  <c r="AO26" i="1" a="1"/>
  <c r="AO26" i="1" s="1"/>
  <c r="AN26" i="1" a="1"/>
  <c r="AN26" i="1" s="1"/>
  <c r="AM26" i="1" a="1"/>
  <c r="AM26" i="1" s="1"/>
  <c r="AL26" i="1" a="1"/>
  <c r="AL26" i="1" s="1"/>
  <c r="AK26" i="1" a="1"/>
  <c r="AK26" i="1" s="1"/>
  <c r="AJ26" i="1" a="1"/>
  <c r="AJ26" i="1" s="1"/>
  <c r="AI26" i="1" a="1"/>
  <c r="AI26" i="1" s="1"/>
  <c r="AH26" i="1" a="1"/>
  <c r="AH26" i="1" s="1"/>
  <c r="AG26" i="1" a="1"/>
  <c r="AG26" i="1" s="1"/>
  <c r="AF26" i="1" a="1"/>
  <c r="AF26" i="1" s="1"/>
  <c r="AE26" i="1" a="1"/>
  <c r="AE26" i="1" s="1"/>
  <c r="AD26" i="1" a="1"/>
  <c r="AD26" i="1" s="1"/>
  <c r="AC26" i="1" a="1"/>
  <c r="AC26" i="1" s="1"/>
  <c r="AB26" i="1" a="1"/>
  <c r="AB26" i="1" s="1"/>
  <c r="AA26" i="1" a="1"/>
  <c r="AA26" i="1" s="1"/>
  <c r="Z26" i="1" a="1"/>
  <c r="Z26" i="1" s="1"/>
  <c r="Y26" i="1" a="1"/>
  <c r="Y26" i="1" s="1"/>
  <c r="X26" i="1" a="1"/>
  <c r="X26" i="1" s="1"/>
  <c r="W26" i="1" a="1"/>
  <c r="W26" i="1" s="1"/>
  <c r="V26" i="1" a="1"/>
  <c r="V26" i="1" s="1"/>
  <c r="CN25" i="1" a="1"/>
  <c r="CN25" i="1" s="1"/>
  <c r="CM25" i="1" a="1"/>
  <c r="CM25" i="1" s="1"/>
  <c r="CL25" i="1" a="1"/>
  <c r="CL25" i="1" s="1"/>
  <c r="CK25" i="1" a="1"/>
  <c r="CK25" i="1" s="1"/>
  <c r="CJ25" i="1" a="1"/>
  <c r="CJ25" i="1" s="1"/>
  <c r="CI25" i="1" a="1"/>
  <c r="CI25" i="1" s="1"/>
  <c r="CH25" i="1" a="1"/>
  <c r="CH25" i="1" s="1"/>
  <c r="CG25" i="1" a="1"/>
  <c r="CG25" i="1" s="1"/>
  <c r="CF25" i="1" a="1"/>
  <c r="CF25" i="1" s="1"/>
  <c r="CE25" i="1" a="1"/>
  <c r="CE25" i="1" s="1"/>
  <c r="CD25" i="1" a="1"/>
  <c r="CD25" i="1" s="1"/>
  <c r="CB25" i="1" a="1"/>
  <c r="CB25" i="1" s="1"/>
  <c r="CA25" i="1" a="1"/>
  <c r="CA25" i="1" s="1"/>
  <c r="BZ25" i="1" a="1"/>
  <c r="BZ25" i="1" s="1"/>
  <c r="BY25" i="1" a="1"/>
  <c r="BY25" i="1" s="1"/>
  <c r="BX25" i="1" a="1"/>
  <c r="BX25" i="1" s="1"/>
  <c r="BW25" i="1" a="1"/>
  <c r="BW25" i="1" s="1"/>
  <c r="BV25" i="1" a="1"/>
  <c r="BV25" i="1" s="1"/>
  <c r="BU25" i="1" a="1"/>
  <c r="BU25" i="1" s="1"/>
  <c r="BT25" i="1" a="1"/>
  <c r="BT25" i="1" s="1"/>
  <c r="BS25" i="1" a="1"/>
  <c r="BS25" i="1" s="1"/>
  <c r="BR25" i="1" a="1"/>
  <c r="BR25" i="1" s="1"/>
  <c r="BP25" i="1" a="1"/>
  <c r="BP25" i="1" s="1"/>
  <c r="BO25" i="1" a="1"/>
  <c r="BO25" i="1" s="1"/>
  <c r="BN25" i="1" a="1"/>
  <c r="BN25" i="1" s="1"/>
  <c r="BM25" i="1" a="1"/>
  <c r="BM25" i="1" s="1"/>
  <c r="BL25" i="1" a="1"/>
  <c r="BL25" i="1" s="1"/>
  <c r="BK25" i="1" a="1"/>
  <c r="BK25" i="1" s="1"/>
  <c r="BJ25" i="1" a="1"/>
  <c r="BJ25" i="1" s="1"/>
  <c r="BI25" i="1" a="1"/>
  <c r="BI25" i="1" s="1"/>
  <c r="BH25" i="1" a="1"/>
  <c r="BH25" i="1" s="1"/>
  <c r="BG25" i="1" a="1"/>
  <c r="BG25" i="1" s="1"/>
  <c r="BF25" i="1" a="1"/>
  <c r="BF25" i="1" s="1"/>
  <c r="BD25" i="1" a="1"/>
  <c r="BD25" i="1" s="1"/>
  <c r="BC25" i="1" a="1"/>
  <c r="BC25" i="1" s="1"/>
  <c r="BB25" i="1" a="1"/>
  <c r="BB25" i="1" s="1"/>
  <c r="BA25" i="1" a="1"/>
  <c r="BA25" i="1" s="1"/>
  <c r="AZ25" i="1" a="1"/>
  <c r="AZ25" i="1" s="1"/>
  <c r="AY25" i="1" a="1"/>
  <c r="AY25" i="1" s="1"/>
  <c r="AX25" i="1" a="1"/>
  <c r="AX25" i="1" s="1"/>
  <c r="AW25" i="1" a="1"/>
  <c r="AW25" i="1" s="1"/>
  <c r="AV25" i="1" a="1"/>
  <c r="AV25" i="1" s="1"/>
  <c r="AU25" i="1" a="1"/>
  <c r="AU25" i="1" s="1"/>
  <c r="AT25" i="1" a="1"/>
  <c r="AT25" i="1" s="1"/>
  <c r="AR25" i="1" a="1"/>
  <c r="AR25" i="1" s="1"/>
  <c r="AQ25" i="1" a="1"/>
  <c r="AQ25" i="1" s="1"/>
  <c r="AP25" i="1" a="1"/>
  <c r="AP25" i="1" s="1"/>
  <c r="AO25" i="1" a="1"/>
  <c r="AO25" i="1" s="1"/>
  <c r="AN25" i="1" a="1"/>
  <c r="AN25" i="1" s="1"/>
  <c r="AM25" i="1" a="1"/>
  <c r="AM25" i="1" s="1"/>
  <c r="AL25" i="1" a="1"/>
  <c r="AL25" i="1" s="1"/>
  <c r="AK25" i="1" a="1"/>
  <c r="AK25" i="1" s="1"/>
  <c r="AJ25" i="1" a="1"/>
  <c r="AJ25" i="1" s="1"/>
  <c r="AI25" i="1" a="1"/>
  <c r="AI25" i="1" s="1"/>
  <c r="AH25" i="1" a="1"/>
  <c r="AH25" i="1" s="1"/>
  <c r="AG25" i="1" a="1"/>
  <c r="AG25" i="1" s="1"/>
  <c r="AF25" i="1" a="1"/>
  <c r="AF25" i="1" s="1"/>
  <c r="AE25" i="1" a="1"/>
  <c r="AE25" i="1" s="1"/>
  <c r="AD25" i="1" a="1"/>
  <c r="AD25" i="1" s="1"/>
  <c r="AC25" i="1" a="1"/>
  <c r="AC25" i="1" s="1"/>
  <c r="AB25" i="1" a="1"/>
  <c r="AB25" i="1" s="1"/>
  <c r="AA25" i="1" a="1"/>
  <c r="AA25" i="1" s="1"/>
  <c r="Z25" i="1" a="1"/>
  <c r="Z25" i="1" s="1"/>
  <c r="Y25" i="1" a="1"/>
  <c r="Y25" i="1" s="1"/>
  <c r="X25" i="1" a="1"/>
  <c r="X25" i="1" s="1"/>
  <c r="W25" i="1" a="1"/>
  <c r="W25" i="1" s="1"/>
  <c r="V25" i="1" a="1"/>
  <c r="V25" i="1" s="1"/>
  <c r="CN24" i="1" a="1"/>
  <c r="CN24" i="1" s="1"/>
  <c r="CM24" i="1" a="1"/>
  <c r="CM24" i="1" s="1"/>
  <c r="CL24" i="1"/>
  <c r="CL24" i="1" a="1"/>
  <c r="CK24" i="1" a="1"/>
  <c r="CK24" i="1" s="1"/>
  <c r="CJ24" i="1" a="1"/>
  <c r="CJ24" i="1" s="1"/>
  <c r="CI24" i="1" a="1"/>
  <c r="CI24" i="1" s="1"/>
  <c r="CH24" i="1" a="1"/>
  <c r="CH24" i="1" s="1"/>
  <c r="CG24" i="1" a="1"/>
  <c r="CG24" i="1" s="1"/>
  <c r="CF24" i="1" a="1"/>
  <c r="CF24" i="1" s="1"/>
  <c r="CE24" i="1" a="1"/>
  <c r="CE24" i="1" s="1"/>
  <c r="CD24" i="1"/>
  <c r="CD24" i="1" a="1"/>
  <c r="CB24" i="1" a="1"/>
  <c r="CB24" i="1" s="1"/>
  <c r="CA24" i="1" a="1"/>
  <c r="CA24" i="1" s="1"/>
  <c r="BZ24" i="1" a="1"/>
  <c r="BZ24" i="1" s="1"/>
  <c r="BY24" i="1" a="1"/>
  <c r="BY24" i="1" s="1"/>
  <c r="BX24" i="1" a="1"/>
  <c r="BX24" i="1" s="1"/>
  <c r="BW24" i="1" a="1"/>
  <c r="BW24" i="1" s="1"/>
  <c r="BV24" i="1" a="1"/>
  <c r="BV24" i="1" s="1"/>
  <c r="BU24" i="1" a="1"/>
  <c r="BU24" i="1" s="1"/>
  <c r="BT24" i="1" a="1"/>
  <c r="BT24" i="1" s="1"/>
  <c r="BS24" i="1" a="1"/>
  <c r="BS24" i="1" s="1"/>
  <c r="BR24" i="1" a="1"/>
  <c r="BR24" i="1" s="1"/>
  <c r="BP24" i="1" a="1"/>
  <c r="BP24" i="1" s="1"/>
  <c r="BO24" i="1" a="1"/>
  <c r="BO24" i="1" s="1"/>
  <c r="BN24" i="1"/>
  <c r="BN24" i="1" a="1"/>
  <c r="BM24" i="1" a="1"/>
  <c r="BM24" i="1" s="1"/>
  <c r="BL24" i="1" a="1"/>
  <c r="BL24" i="1" s="1"/>
  <c r="BK24" i="1" a="1"/>
  <c r="BK24" i="1" s="1"/>
  <c r="BJ24" i="1" a="1"/>
  <c r="BJ24" i="1" s="1"/>
  <c r="BI24" i="1" a="1"/>
  <c r="BI24" i="1" s="1"/>
  <c r="BH24" i="1" a="1"/>
  <c r="BH24" i="1" s="1"/>
  <c r="BG24" i="1" a="1"/>
  <c r="BG24" i="1" s="1"/>
  <c r="BF24" i="1"/>
  <c r="BF24" i="1" a="1"/>
  <c r="BD24" i="1" a="1"/>
  <c r="BD24" i="1" s="1"/>
  <c r="BC24" i="1" a="1"/>
  <c r="BC24" i="1" s="1"/>
  <c r="BB24" i="1" a="1"/>
  <c r="BB24" i="1" s="1"/>
  <c r="BA24" i="1" a="1"/>
  <c r="BA24" i="1" s="1"/>
  <c r="AZ24" i="1" a="1"/>
  <c r="AZ24" i="1" s="1"/>
  <c r="AY24" i="1" a="1"/>
  <c r="AY24" i="1" s="1"/>
  <c r="AX24" i="1" a="1"/>
  <c r="AX24" i="1" s="1"/>
  <c r="AW24" i="1"/>
  <c r="AW24" i="1" a="1"/>
  <c r="AV24" i="1" a="1"/>
  <c r="AV24" i="1" s="1"/>
  <c r="AU24" i="1" a="1"/>
  <c r="AU24" i="1" s="1"/>
  <c r="AT24" i="1" a="1"/>
  <c r="AT24" i="1" s="1"/>
  <c r="AR24" i="1" a="1"/>
  <c r="AR24" i="1" s="1"/>
  <c r="AQ24" i="1" a="1"/>
  <c r="AQ24" i="1" s="1"/>
  <c r="AP24" i="1" a="1"/>
  <c r="AP24" i="1" s="1"/>
  <c r="AO24" i="1" a="1"/>
  <c r="AO24" i="1" s="1"/>
  <c r="AN24" i="1" a="1"/>
  <c r="AN24" i="1" s="1"/>
  <c r="AM24" i="1" a="1"/>
  <c r="AM24" i="1" s="1"/>
  <c r="AL24" i="1"/>
  <c r="AL24" i="1" a="1"/>
  <c r="AK24" i="1" a="1"/>
  <c r="AK24" i="1" s="1"/>
  <c r="AJ24" i="1" a="1"/>
  <c r="AJ24" i="1" s="1"/>
  <c r="AI24" i="1" a="1"/>
  <c r="AI24" i="1" s="1"/>
  <c r="AH24" i="1" a="1"/>
  <c r="AH24" i="1" s="1"/>
  <c r="AG24" i="1" a="1"/>
  <c r="AG24" i="1" s="1"/>
  <c r="AF24" i="1" a="1"/>
  <c r="AF24" i="1" s="1"/>
  <c r="AE24" i="1" a="1"/>
  <c r="AE24" i="1" s="1"/>
  <c r="AD24" i="1"/>
  <c r="AD24" i="1" a="1"/>
  <c r="AC24" i="1" a="1"/>
  <c r="AC24" i="1" s="1"/>
  <c r="AB24" i="1" a="1"/>
  <c r="AB24" i="1" s="1"/>
  <c r="AA24" i="1" a="1"/>
  <c r="AA24" i="1" s="1"/>
  <c r="Z24" i="1" a="1"/>
  <c r="Z24" i="1" s="1"/>
  <c r="Y24" i="1" a="1"/>
  <c r="Y24" i="1" s="1"/>
  <c r="X24" i="1" a="1"/>
  <c r="X24" i="1" s="1"/>
  <c r="W24" i="1" a="1"/>
  <c r="W24" i="1" s="1"/>
  <c r="V24" i="1" a="1"/>
  <c r="V24" i="1" s="1"/>
  <c r="CN23" i="1" a="1"/>
  <c r="CN23" i="1" s="1"/>
  <c r="CM23" i="1" a="1"/>
  <c r="CM23" i="1" s="1"/>
  <c r="CL23" i="1" a="1"/>
  <c r="CL23" i="1" s="1"/>
  <c r="CK23" i="1" a="1"/>
  <c r="CK23" i="1" s="1"/>
  <c r="CJ23" i="1" a="1"/>
  <c r="CJ23" i="1" s="1"/>
  <c r="CI23" i="1" a="1"/>
  <c r="CI23" i="1" s="1"/>
  <c r="CH23" i="1" a="1"/>
  <c r="CH23" i="1" s="1"/>
  <c r="CG23" i="1" a="1"/>
  <c r="CG23" i="1" s="1"/>
  <c r="CF23" i="1" a="1"/>
  <c r="CF23" i="1" s="1"/>
  <c r="CE23" i="1" a="1"/>
  <c r="CE23" i="1" s="1"/>
  <c r="CD23" i="1" a="1"/>
  <c r="CD23" i="1" s="1"/>
  <c r="CB23" i="1" a="1"/>
  <c r="CB23" i="1" s="1"/>
  <c r="CA23" i="1" a="1"/>
  <c r="CA23" i="1" s="1"/>
  <c r="BZ23" i="1" a="1"/>
  <c r="BZ23" i="1" s="1"/>
  <c r="BY23" i="1" a="1"/>
  <c r="BY23" i="1" s="1"/>
  <c r="BX23" i="1" a="1"/>
  <c r="BX23" i="1" s="1"/>
  <c r="BW23" i="1" a="1"/>
  <c r="BW23" i="1" s="1"/>
  <c r="BV23" i="1" a="1"/>
  <c r="BV23" i="1" s="1"/>
  <c r="BU23" i="1" a="1"/>
  <c r="BU23" i="1" s="1"/>
  <c r="BT23" i="1" a="1"/>
  <c r="BT23" i="1" s="1"/>
  <c r="BS23" i="1" a="1"/>
  <c r="BS23" i="1" s="1"/>
  <c r="BR23" i="1" a="1"/>
  <c r="BR23" i="1" s="1"/>
  <c r="BP23" i="1" a="1"/>
  <c r="BP23" i="1" s="1"/>
  <c r="BO23" i="1"/>
  <c r="BO23" i="1" a="1"/>
  <c r="BN23" i="1" a="1"/>
  <c r="BN23" i="1" s="1"/>
  <c r="BM23" i="1" a="1"/>
  <c r="BM23" i="1" s="1"/>
  <c r="BL23" i="1" a="1"/>
  <c r="BL23" i="1" s="1"/>
  <c r="BK23" i="1" a="1"/>
  <c r="BK23" i="1" s="1"/>
  <c r="BJ23" i="1" a="1"/>
  <c r="BJ23" i="1" s="1"/>
  <c r="BI23" i="1" a="1"/>
  <c r="BI23" i="1" s="1"/>
  <c r="BH23" i="1" a="1"/>
  <c r="BH23" i="1" s="1"/>
  <c r="BG23" i="1"/>
  <c r="BG23" i="1" a="1"/>
  <c r="BF23" i="1" a="1"/>
  <c r="BF23" i="1" s="1"/>
  <c r="BD23" i="1" a="1"/>
  <c r="BD23" i="1" s="1"/>
  <c r="BC23" i="1" a="1"/>
  <c r="BC23" i="1" s="1"/>
  <c r="BB23" i="1" a="1"/>
  <c r="BB23" i="1" s="1"/>
  <c r="BA23" i="1" a="1"/>
  <c r="BA23" i="1" s="1"/>
  <c r="AZ23" i="1" a="1"/>
  <c r="AZ23" i="1" s="1"/>
  <c r="AY23" i="1" a="1"/>
  <c r="AY23" i="1" s="1"/>
  <c r="AX23" i="1" a="1"/>
  <c r="AX23" i="1" s="1"/>
  <c r="AW23" i="1" a="1"/>
  <c r="AW23" i="1" s="1"/>
  <c r="AV23" i="1" a="1"/>
  <c r="AV23" i="1" s="1"/>
  <c r="AU23" i="1" a="1"/>
  <c r="AU23" i="1" s="1"/>
  <c r="AT23" i="1" a="1"/>
  <c r="AT23" i="1" s="1"/>
  <c r="AR23" i="1" a="1"/>
  <c r="AR23" i="1" s="1"/>
  <c r="AQ23" i="1"/>
  <c r="AQ23" i="1" a="1"/>
  <c r="AP23" i="1" a="1"/>
  <c r="AP23" i="1" s="1"/>
  <c r="AO23" i="1" a="1"/>
  <c r="AO23" i="1" s="1"/>
  <c r="AN23" i="1" a="1"/>
  <c r="AN23" i="1" s="1"/>
  <c r="AM23" i="1" a="1"/>
  <c r="AM23" i="1" s="1"/>
  <c r="AL23" i="1" a="1"/>
  <c r="AL23" i="1" s="1"/>
  <c r="AK23" i="1" a="1"/>
  <c r="AK23" i="1" s="1"/>
  <c r="AJ23" i="1" a="1"/>
  <c r="AJ23" i="1" s="1"/>
  <c r="AI23" i="1" a="1"/>
  <c r="AI23" i="1" s="1"/>
  <c r="AH23" i="1" a="1"/>
  <c r="AH23" i="1" s="1"/>
  <c r="AG23" i="1" a="1"/>
  <c r="AG23" i="1" s="1"/>
  <c r="AF23" i="1" a="1"/>
  <c r="AF23" i="1" s="1"/>
  <c r="AE23" i="1" a="1"/>
  <c r="AE23" i="1" s="1"/>
  <c r="AD23" i="1" a="1"/>
  <c r="AD23" i="1" s="1"/>
  <c r="AC23" i="1" a="1"/>
  <c r="AC23" i="1" s="1"/>
  <c r="AB23" i="1" a="1"/>
  <c r="AB23" i="1" s="1"/>
  <c r="AA23" i="1" a="1"/>
  <c r="AA23" i="1" s="1"/>
  <c r="Z23" i="1" a="1"/>
  <c r="Z23" i="1" s="1"/>
  <c r="Y23" i="1"/>
  <c r="Y23" i="1" a="1"/>
  <c r="X23" i="1" a="1"/>
  <c r="X23" i="1" s="1"/>
  <c r="W23" i="1" a="1"/>
  <c r="W23" i="1" s="1"/>
  <c r="V23" i="1" a="1"/>
  <c r="V23" i="1" s="1"/>
  <c r="CN22" i="1" a="1"/>
  <c r="CN22" i="1" s="1"/>
  <c r="CM22" i="1" a="1"/>
  <c r="CM22" i="1" s="1"/>
  <c r="CL22" i="1" a="1"/>
  <c r="CL22" i="1" s="1"/>
  <c r="CK22" i="1" a="1"/>
  <c r="CK22" i="1" s="1"/>
  <c r="CJ22" i="1" a="1"/>
  <c r="CJ22" i="1" s="1"/>
  <c r="CI22" i="1" a="1"/>
  <c r="CI22" i="1" s="1"/>
  <c r="CH22" i="1" a="1"/>
  <c r="CH22" i="1" s="1"/>
  <c r="CG22" i="1" a="1"/>
  <c r="CG22" i="1" s="1"/>
  <c r="CF22" i="1" a="1"/>
  <c r="CF22" i="1" s="1"/>
  <c r="CE22" i="1" a="1"/>
  <c r="CE22" i="1" s="1"/>
  <c r="CD22" i="1" a="1"/>
  <c r="CD22" i="1" s="1"/>
  <c r="CB22" i="1" a="1"/>
  <c r="CB22" i="1" s="1"/>
  <c r="CA22" i="1" a="1"/>
  <c r="CA22" i="1" s="1"/>
  <c r="BZ22" i="1" a="1"/>
  <c r="BZ22" i="1" s="1"/>
  <c r="BY22" i="1" a="1"/>
  <c r="BY22" i="1" s="1"/>
  <c r="BX22" i="1" a="1"/>
  <c r="BX22" i="1" s="1"/>
  <c r="BW22" i="1" a="1"/>
  <c r="BW22" i="1" s="1"/>
  <c r="BV22" i="1" a="1"/>
  <c r="BV22" i="1" s="1"/>
  <c r="BU22" i="1" a="1"/>
  <c r="BU22" i="1" s="1"/>
  <c r="BT22" i="1" a="1"/>
  <c r="BT22" i="1" s="1"/>
  <c r="BS22" i="1"/>
  <c r="BS22" i="1" a="1"/>
  <c r="BR22" i="1" a="1"/>
  <c r="BR22" i="1" s="1"/>
  <c r="BP22" i="1" a="1"/>
  <c r="BP22" i="1" s="1"/>
  <c r="BO22" i="1" a="1"/>
  <c r="BO22" i="1" s="1"/>
  <c r="BN22" i="1" a="1"/>
  <c r="BN22" i="1" s="1"/>
  <c r="BM22" i="1" a="1"/>
  <c r="BM22" i="1" s="1"/>
  <c r="BL22" i="1"/>
  <c r="BL22" i="1" a="1"/>
  <c r="BK22" i="1" a="1"/>
  <c r="BK22" i="1" s="1"/>
  <c r="BJ22" i="1" a="1"/>
  <c r="BJ22" i="1" s="1"/>
  <c r="BI22" i="1" a="1"/>
  <c r="BI22" i="1" s="1"/>
  <c r="BH22" i="1" a="1"/>
  <c r="BH22" i="1" s="1"/>
  <c r="BG22" i="1" a="1"/>
  <c r="BG22" i="1" s="1"/>
  <c r="BF22" i="1" a="1"/>
  <c r="BF22" i="1" s="1"/>
  <c r="BD22" i="1" a="1"/>
  <c r="BD22" i="1" s="1"/>
  <c r="BC22" i="1" a="1"/>
  <c r="BC22" i="1" s="1"/>
  <c r="BB22" i="1" a="1"/>
  <c r="BB22" i="1" s="1"/>
  <c r="BA22" i="1" a="1"/>
  <c r="BA22" i="1" s="1"/>
  <c r="AZ22" i="1" a="1"/>
  <c r="AZ22" i="1" s="1"/>
  <c r="AY22" i="1" a="1"/>
  <c r="AY22" i="1" s="1"/>
  <c r="AX22" i="1" a="1"/>
  <c r="AX22" i="1" s="1"/>
  <c r="AW22" i="1" a="1"/>
  <c r="AW22" i="1" s="1"/>
  <c r="AV22" i="1" a="1"/>
  <c r="AV22" i="1" s="1"/>
  <c r="AU22" i="1"/>
  <c r="AU22" i="1" a="1"/>
  <c r="AT22" i="1" a="1"/>
  <c r="AT22" i="1" s="1"/>
  <c r="AR22" i="1" a="1"/>
  <c r="AR22" i="1" s="1"/>
  <c r="AQ22" i="1" a="1"/>
  <c r="AQ22" i="1" s="1"/>
  <c r="AP22" i="1" a="1"/>
  <c r="AP22" i="1" s="1"/>
  <c r="AO22" i="1" a="1"/>
  <c r="AO22" i="1" s="1"/>
  <c r="AN22" i="1" a="1"/>
  <c r="AN22" i="1" s="1"/>
  <c r="AM22" i="1" a="1"/>
  <c r="AM22" i="1" s="1"/>
  <c r="AL22" i="1" a="1"/>
  <c r="AL22" i="1" s="1"/>
  <c r="AK22" i="1" a="1"/>
  <c r="AK22" i="1" s="1"/>
  <c r="AJ22" i="1" a="1"/>
  <c r="AJ22" i="1" s="1"/>
  <c r="AI22" i="1" a="1"/>
  <c r="AI22" i="1" s="1"/>
  <c r="AH22" i="1" a="1"/>
  <c r="AH22" i="1" s="1"/>
  <c r="AG22" i="1" a="1"/>
  <c r="AG22" i="1" s="1"/>
  <c r="AF22" i="1" a="1"/>
  <c r="AF22" i="1" s="1"/>
  <c r="AE22" i="1" a="1"/>
  <c r="AE22" i="1" s="1"/>
  <c r="AD22" i="1" a="1"/>
  <c r="AD22" i="1" s="1"/>
  <c r="AC22" i="1" a="1"/>
  <c r="AC22" i="1" s="1"/>
  <c r="AB22" i="1" a="1"/>
  <c r="AB22" i="1" s="1"/>
  <c r="AA22" i="1" a="1"/>
  <c r="AA22" i="1" s="1"/>
  <c r="Z22" i="1" a="1"/>
  <c r="Z22" i="1" s="1"/>
  <c r="Y22" i="1" a="1"/>
  <c r="Y22" i="1" s="1"/>
  <c r="X22" i="1" a="1"/>
  <c r="X22" i="1" s="1"/>
  <c r="W22" i="1" a="1"/>
  <c r="W22" i="1" s="1"/>
  <c r="V22" i="1" a="1"/>
  <c r="V22" i="1" s="1"/>
  <c r="CN21" i="1" a="1"/>
  <c r="CN21" i="1" s="1"/>
  <c r="CM21" i="1" a="1"/>
  <c r="CM21" i="1" s="1"/>
  <c r="CL21" i="1" a="1"/>
  <c r="CL21" i="1" s="1"/>
  <c r="CK21" i="1" a="1"/>
  <c r="CK21" i="1" s="1"/>
  <c r="CJ21" i="1" a="1"/>
  <c r="CJ21" i="1" s="1"/>
  <c r="CI21" i="1" a="1"/>
  <c r="CI21" i="1" s="1"/>
  <c r="CH21" i="1" a="1"/>
  <c r="CH21" i="1" s="1"/>
  <c r="CG21" i="1" a="1"/>
  <c r="CG21" i="1" s="1"/>
  <c r="CF21" i="1" a="1"/>
  <c r="CF21" i="1" s="1"/>
  <c r="CE21" i="1"/>
  <c r="CE21" i="1" a="1"/>
  <c r="CD21" i="1" a="1"/>
  <c r="CD21" i="1" s="1"/>
  <c r="CB21" i="1" a="1"/>
  <c r="CB21" i="1" s="1"/>
  <c r="CA21" i="1" a="1"/>
  <c r="CA21" i="1" s="1"/>
  <c r="BZ21" i="1" a="1"/>
  <c r="BZ21" i="1" s="1"/>
  <c r="BY21" i="1" a="1"/>
  <c r="BY21" i="1" s="1"/>
  <c r="BX21" i="1" a="1"/>
  <c r="BX21" i="1" s="1"/>
  <c r="BW21" i="1" a="1"/>
  <c r="BW21" i="1" s="1"/>
  <c r="BV21" i="1" a="1"/>
  <c r="BV21" i="1" s="1"/>
  <c r="BU21" i="1" a="1"/>
  <c r="BU21" i="1" s="1"/>
  <c r="BT21" i="1" a="1"/>
  <c r="BT21" i="1" s="1"/>
  <c r="BS21" i="1" a="1"/>
  <c r="BS21" i="1" s="1"/>
  <c r="BR21" i="1" a="1"/>
  <c r="BR21" i="1" s="1"/>
  <c r="BP21" i="1" a="1"/>
  <c r="BP21" i="1" s="1"/>
  <c r="BO21" i="1" a="1"/>
  <c r="BO21" i="1" s="1"/>
  <c r="BN21" i="1" a="1"/>
  <c r="BN21" i="1" s="1"/>
  <c r="BM21" i="1" a="1"/>
  <c r="BM21" i="1" s="1"/>
  <c r="BL21" i="1" a="1"/>
  <c r="BL21" i="1" s="1"/>
  <c r="BK21" i="1" a="1"/>
  <c r="BK21" i="1" s="1"/>
  <c r="BJ21" i="1" a="1"/>
  <c r="BJ21" i="1" s="1"/>
  <c r="BI21" i="1" a="1"/>
  <c r="BI21" i="1" s="1"/>
  <c r="BH21" i="1" a="1"/>
  <c r="BH21" i="1" s="1"/>
  <c r="BG21" i="1" a="1"/>
  <c r="BG21" i="1" s="1"/>
  <c r="BF21" i="1" a="1"/>
  <c r="BF21" i="1" s="1"/>
  <c r="BD21" i="1" a="1"/>
  <c r="BD21" i="1" s="1"/>
  <c r="BC21" i="1" a="1"/>
  <c r="BC21" i="1" s="1"/>
  <c r="BB21" i="1" a="1"/>
  <c r="BB21" i="1" s="1"/>
  <c r="BA21" i="1" a="1"/>
  <c r="BA21" i="1" s="1"/>
  <c r="AZ21" i="1" a="1"/>
  <c r="AZ21" i="1" s="1"/>
  <c r="AY21" i="1" a="1"/>
  <c r="AY21" i="1" s="1"/>
  <c r="AX21" i="1" a="1"/>
  <c r="AX21" i="1" s="1"/>
  <c r="AW21" i="1" a="1"/>
  <c r="AW21" i="1" s="1"/>
  <c r="AV21" i="1" a="1"/>
  <c r="AV21" i="1" s="1"/>
  <c r="AU21" i="1" a="1"/>
  <c r="AU21" i="1" s="1"/>
  <c r="AT21" i="1" a="1"/>
  <c r="AT21" i="1" s="1"/>
  <c r="AR21" i="1" a="1"/>
  <c r="AR21" i="1" s="1"/>
  <c r="AQ21" i="1" a="1"/>
  <c r="AQ21" i="1" s="1"/>
  <c r="AP21" i="1" a="1"/>
  <c r="AP21" i="1" s="1"/>
  <c r="AO21" i="1" a="1"/>
  <c r="AO21" i="1" s="1"/>
  <c r="AN21" i="1" a="1"/>
  <c r="AN21" i="1" s="1"/>
  <c r="AM21" i="1" a="1"/>
  <c r="AM21" i="1" s="1"/>
  <c r="AL21" i="1" a="1"/>
  <c r="AL21" i="1" s="1"/>
  <c r="AK21" i="1" a="1"/>
  <c r="AK21" i="1" s="1"/>
  <c r="AJ21" i="1" a="1"/>
  <c r="AJ21" i="1" s="1"/>
  <c r="AI21" i="1" a="1"/>
  <c r="AI21" i="1" s="1"/>
  <c r="AH21" i="1" a="1"/>
  <c r="AH21" i="1" s="1"/>
  <c r="AG21" i="1" a="1"/>
  <c r="AG21" i="1" s="1"/>
  <c r="AF21" i="1" a="1"/>
  <c r="AF21" i="1" s="1"/>
  <c r="AE21" i="1" a="1"/>
  <c r="AE21" i="1" s="1"/>
  <c r="AD21" i="1" a="1"/>
  <c r="AD21" i="1" s="1"/>
  <c r="AC21" i="1" a="1"/>
  <c r="AC21" i="1" s="1"/>
  <c r="AB21" i="1" a="1"/>
  <c r="AB21" i="1" s="1"/>
  <c r="AA21" i="1" a="1"/>
  <c r="AA21" i="1" s="1"/>
  <c r="Z21" i="1" a="1"/>
  <c r="Z21" i="1" s="1"/>
  <c r="Y21" i="1" a="1"/>
  <c r="Y21" i="1" s="1"/>
  <c r="X21" i="1" a="1"/>
  <c r="X21" i="1" s="1"/>
  <c r="W21" i="1" a="1"/>
  <c r="W21" i="1" s="1"/>
  <c r="V21" i="1" a="1"/>
  <c r="V21" i="1" s="1"/>
  <c r="CN20" i="1" a="1"/>
  <c r="CN20" i="1" s="1"/>
  <c r="CM20" i="1" a="1"/>
  <c r="CM20" i="1" s="1"/>
  <c r="CL20" i="1" a="1"/>
  <c r="CL20" i="1" s="1"/>
  <c r="CK20" i="1" a="1"/>
  <c r="CK20" i="1" s="1"/>
  <c r="CJ20" i="1" a="1"/>
  <c r="CJ20" i="1" s="1"/>
  <c r="CI20" i="1" a="1"/>
  <c r="CI20" i="1" s="1"/>
  <c r="CH20" i="1" a="1"/>
  <c r="CH20" i="1" s="1"/>
  <c r="CG20" i="1" a="1"/>
  <c r="CG20" i="1" s="1"/>
  <c r="CF20" i="1" a="1"/>
  <c r="CF20" i="1" s="1"/>
  <c r="CE20" i="1" a="1"/>
  <c r="CE20" i="1" s="1"/>
  <c r="CD20" i="1" a="1"/>
  <c r="CD20" i="1" s="1"/>
  <c r="CB20" i="1" a="1"/>
  <c r="CB20" i="1" s="1"/>
  <c r="CA20" i="1" a="1"/>
  <c r="CA20" i="1" s="1"/>
  <c r="BZ20" i="1" a="1"/>
  <c r="BZ20" i="1" s="1"/>
  <c r="BY20" i="1" a="1"/>
  <c r="BY20" i="1" s="1"/>
  <c r="BX20" i="1" a="1"/>
  <c r="BX20" i="1" s="1"/>
  <c r="BW20" i="1" a="1"/>
  <c r="BW20" i="1" s="1"/>
  <c r="BV20" i="1" a="1"/>
  <c r="BV20" i="1" s="1"/>
  <c r="BU20" i="1" a="1"/>
  <c r="BU20" i="1" s="1"/>
  <c r="BT20" i="1" a="1"/>
  <c r="BT20" i="1" s="1"/>
  <c r="BS20" i="1" a="1"/>
  <c r="BS20" i="1" s="1"/>
  <c r="BR20" i="1" a="1"/>
  <c r="BR20" i="1" s="1"/>
  <c r="BP20" i="1" a="1"/>
  <c r="BP20" i="1" s="1"/>
  <c r="BO20" i="1" a="1"/>
  <c r="BO20" i="1" s="1"/>
  <c r="BN20" i="1" a="1"/>
  <c r="BN20" i="1" s="1"/>
  <c r="BM20" i="1" a="1"/>
  <c r="BM20" i="1" s="1"/>
  <c r="BL20" i="1" a="1"/>
  <c r="BL20" i="1" s="1"/>
  <c r="BK20" i="1" a="1"/>
  <c r="BK20" i="1" s="1"/>
  <c r="BJ20" i="1" a="1"/>
  <c r="BJ20" i="1" s="1"/>
  <c r="BI20" i="1" a="1"/>
  <c r="BI20" i="1" s="1"/>
  <c r="BH20" i="1" a="1"/>
  <c r="BH20" i="1" s="1"/>
  <c r="BG20" i="1" a="1"/>
  <c r="BG20" i="1" s="1"/>
  <c r="BF20" i="1" a="1"/>
  <c r="BF20" i="1" s="1"/>
  <c r="BD20" i="1" a="1"/>
  <c r="BD20" i="1" s="1"/>
  <c r="BC20" i="1" a="1"/>
  <c r="BC20" i="1" s="1"/>
  <c r="BB20" i="1" a="1"/>
  <c r="BB20" i="1" s="1"/>
  <c r="BA20" i="1" a="1"/>
  <c r="BA20" i="1" s="1"/>
  <c r="AZ20" i="1" a="1"/>
  <c r="AZ20" i="1" s="1"/>
  <c r="AY20" i="1" a="1"/>
  <c r="AY20" i="1" s="1"/>
  <c r="AX20" i="1" a="1"/>
  <c r="AX20" i="1" s="1"/>
  <c r="AW20" i="1" a="1"/>
  <c r="AW20" i="1" s="1"/>
  <c r="AV20" i="1" a="1"/>
  <c r="AV20" i="1" s="1"/>
  <c r="AU20" i="1" a="1"/>
  <c r="AU20" i="1" s="1"/>
  <c r="AT20" i="1" a="1"/>
  <c r="AT20" i="1" s="1"/>
  <c r="AR20" i="1" a="1"/>
  <c r="AR20" i="1" s="1"/>
  <c r="AQ20" i="1" a="1"/>
  <c r="AQ20" i="1" s="1"/>
  <c r="AP20" i="1" a="1"/>
  <c r="AP20" i="1" s="1"/>
  <c r="AO20" i="1" a="1"/>
  <c r="AO20" i="1" s="1"/>
  <c r="AN20" i="1" a="1"/>
  <c r="AN20" i="1" s="1"/>
  <c r="AM20" i="1" a="1"/>
  <c r="AM20" i="1" s="1"/>
  <c r="AL20" i="1" a="1"/>
  <c r="AL20" i="1" s="1"/>
  <c r="AK20" i="1" a="1"/>
  <c r="AK20" i="1" s="1"/>
  <c r="AJ20" i="1" a="1"/>
  <c r="AJ20" i="1" s="1"/>
  <c r="AI20" i="1" a="1"/>
  <c r="AI20" i="1" s="1"/>
  <c r="AH20" i="1" a="1"/>
  <c r="AH20" i="1" s="1"/>
  <c r="AG20" i="1" a="1"/>
  <c r="AG20" i="1" s="1"/>
  <c r="AF20" i="1" a="1"/>
  <c r="AF20" i="1" s="1"/>
  <c r="AE20" i="1" a="1"/>
  <c r="AE20" i="1" s="1"/>
  <c r="AD20" i="1" a="1"/>
  <c r="AD20" i="1" s="1"/>
  <c r="AC20" i="1" a="1"/>
  <c r="AC20" i="1" s="1"/>
  <c r="AB20" i="1" a="1"/>
  <c r="AB20" i="1" s="1"/>
  <c r="AA20" i="1" a="1"/>
  <c r="AA20" i="1" s="1"/>
  <c r="Z20" i="1" a="1"/>
  <c r="Z20" i="1" s="1"/>
  <c r="Y20" i="1" a="1"/>
  <c r="Y20" i="1" s="1"/>
  <c r="X20" i="1" a="1"/>
  <c r="X20" i="1" s="1"/>
  <c r="W20" i="1" a="1"/>
  <c r="W20" i="1" s="1"/>
  <c r="V20" i="1" a="1"/>
  <c r="V20" i="1" s="1"/>
  <c r="CN19" i="1" a="1"/>
  <c r="CN19" i="1" s="1"/>
  <c r="CM19" i="1" a="1"/>
  <c r="CM19" i="1" s="1"/>
  <c r="CL19" i="1" a="1"/>
  <c r="CL19" i="1" s="1"/>
  <c r="CK19" i="1" a="1"/>
  <c r="CK19" i="1" s="1"/>
  <c r="CJ19" i="1" a="1"/>
  <c r="CJ19" i="1" s="1"/>
  <c r="CI19" i="1" a="1"/>
  <c r="CI19" i="1" s="1"/>
  <c r="CH19" i="1" a="1"/>
  <c r="CH19" i="1" s="1"/>
  <c r="CG19" i="1" a="1"/>
  <c r="CG19" i="1" s="1"/>
  <c r="CF19" i="1" a="1"/>
  <c r="CF19" i="1" s="1"/>
  <c r="CE19" i="1" a="1"/>
  <c r="CE19" i="1" s="1"/>
  <c r="CD19" i="1" a="1"/>
  <c r="CD19" i="1" s="1"/>
  <c r="CB19" i="1" a="1"/>
  <c r="CB19" i="1" s="1"/>
  <c r="CA19" i="1" a="1"/>
  <c r="CA19" i="1" s="1"/>
  <c r="BZ19" i="1" a="1"/>
  <c r="BZ19" i="1" s="1"/>
  <c r="BY19" i="1" a="1"/>
  <c r="BY19" i="1" s="1"/>
  <c r="BX19" i="1" a="1"/>
  <c r="BX19" i="1" s="1"/>
  <c r="BW19" i="1" a="1"/>
  <c r="BW19" i="1" s="1"/>
  <c r="BV19" i="1" a="1"/>
  <c r="BV19" i="1" s="1"/>
  <c r="BU19" i="1" a="1"/>
  <c r="BU19" i="1" s="1"/>
  <c r="BT19" i="1" a="1"/>
  <c r="BT19" i="1" s="1"/>
  <c r="BS19" i="1" a="1"/>
  <c r="BS19" i="1" s="1"/>
  <c r="BR19" i="1" a="1"/>
  <c r="BR19" i="1" s="1"/>
  <c r="BP19" i="1" a="1"/>
  <c r="BP19" i="1" s="1"/>
  <c r="BO19" i="1" a="1"/>
  <c r="BO19" i="1" s="1"/>
  <c r="BN19" i="1" a="1"/>
  <c r="BN19" i="1" s="1"/>
  <c r="BM19" i="1" a="1"/>
  <c r="BM19" i="1" s="1"/>
  <c r="BL19" i="1" a="1"/>
  <c r="BL19" i="1" s="1"/>
  <c r="BK19" i="1" a="1"/>
  <c r="BK19" i="1" s="1"/>
  <c r="BJ19" i="1" a="1"/>
  <c r="BJ19" i="1" s="1"/>
  <c r="BI19" i="1" a="1"/>
  <c r="BI19" i="1" s="1"/>
  <c r="BH19" i="1" a="1"/>
  <c r="BH19" i="1" s="1"/>
  <c r="BG19" i="1" a="1"/>
  <c r="BG19" i="1" s="1"/>
  <c r="BF19" i="1" a="1"/>
  <c r="BF19" i="1" s="1"/>
  <c r="BD19" i="1" a="1"/>
  <c r="BD19" i="1" s="1"/>
  <c r="BC19" i="1" a="1"/>
  <c r="BC19" i="1" s="1"/>
  <c r="BB19" i="1" a="1"/>
  <c r="BB19" i="1" s="1"/>
  <c r="BA19" i="1" a="1"/>
  <c r="BA19" i="1" s="1"/>
  <c r="AZ19" i="1" a="1"/>
  <c r="AZ19" i="1" s="1"/>
  <c r="AY19" i="1" a="1"/>
  <c r="AY19" i="1" s="1"/>
  <c r="AX19" i="1" a="1"/>
  <c r="AX19" i="1" s="1"/>
  <c r="AW19" i="1" a="1"/>
  <c r="AW19" i="1" s="1"/>
  <c r="AV19" i="1" a="1"/>
  <c r="AV19" i="1" s="1"/>
  <c r="AU19" i="1" a="1"/>
  <c r="AU19" i="1" s="1"/>
  <c r="AT19" i="1" a="1"/>
  <c r="AT19" i="1" s="1"/>
  <c r="AR19" i="1" a="1"/>
  <c r="AR19" i="1" s="1"/>
  <c r="AQ19" i="1" a="1"/>
  <c r="AQ19" i="1" s="1"/>
  <c r="AP19" i="1" a="1"/>
  <c r="AP19" i="1" s="1"/>
  <c r="AO19" i="1" a="1"/>
  <c r="AO19" i="1" s="1"/>
  <c r="AN19" i="1" a="1"/>
  <c r="AN19" i="1" s="1"/>
  <c r="AM19" i="1" a="1"/>
  <c r="AM19" i="1" s="1"/>
  <c r="AL19" i="1" a="1"/>
  <c r="AL19" i="1" s="1"/>
  <c r="AK19" i="1" a="1"/>
  <c r="AK19" i="1" s="1"/>
  <c r="AJ19" i="1" a="1"/>
  <c r="AJ19" i="1" s="1"/>
  <c r="AI19" i="1" a="1"/>
  <c r="AI19" i="1" s="1"/>
  <c r="AH19" i="1" a="1"/>
  <c r="AH19" i="1" s="1"/>
  <c r="AG19" i="1" a="1"/>
  <c r="AG19" i="1" s="1"/>
  <c r="AF19" i="1" a="1"/>
  <c r="AF19" i="1" s="1"/>
  <c r="AE19" i="1" a="1"/>
  <c r="AE19" i="1" s="1"/>
  <c r="AD19" i="1" a="1"/>
  <c r="AD19" i="1" s="1"/>
  <c r="AC19" i="1" a="1"/>
  <c r="AC19" i="1" s="1"/>
  <c r="AB19" i="1" a="1"/>
  <c r="AB19" i="1" s="1"/>
  <c r="AA19" i="1" a="1"/>
  <c r="AA19" i="1" s="1"/>
  <c r="Z19" i="1" a="1"/>
  <c r="Z19" i="1" s="1"/>
  <c r="Y19" i="1" a="1"/>
  <c r="Y19" i="1" s="1"/>
  <c r="X19" i="1" a="1"/>
  <c r="X19" i="1" s="1"/>
  <c r="W19" i="1" a="1"/>
  <c r="W19" i="1" s="1"/>
  <c r="V19" i="1" a="1"/>
  <c r="V19" i="1" s="1"/>
  <c r="CN18" i="1" a="1"/>
  <c r="CN18" i="1" s="1"/>
  <c r="CM18" i="1" a="1"/>
  <c r="CM18" i="1" s="1"/>
  <c r="CL18" i="1" a="1"/>
  <c r="CL18" i="1" s="1"/>
  <c r="CK18" i="1" a="1"/>
  <c r="CK18" i="1" s="1"/>
  <c r="CJ18" i="1" a="1"/>
  <c r="CJ18" i="1" s="1"/>
  <c r="CI18" i="1" a="1"/>
  <c r="CI18" i="1" s="1"/>
  <c r="CH18" i="1" a="1"/>
  <c r="CH18" i="1" s="1"/>
  <c r="CG18" i="1" a="1"/>
  <c r="CG18" i="1" s="1"/>
  <c r="CF18" i="1" a="1"/>
  <c r="CF18" i="1" s="1"/>
  <c r="CE18" i="1" a="1"/>
  <c r="CE18" i="1" s="1"/>
  <c r="CD18" i="1" a="1"/>
  <c r="CD18" i="1" s="1"/>
  <c r="CB18" i="1" a="1"/>
  <c r="CB18" i="1" s="1"/>
  <c r="CA18" i="1" a="1"/>
  <c r="CA18" i="1" s="1"/>
  <c r="BZ18" i="1" a="1"/>
  <c r="BZ18" i="1" s="1"/>
  <c r="BY18" i="1" a="1"/>
  <c r="BY18" i="1" s="1"/>
  <c r="BX18" i="1" a="1"/>
  <c r="BX18" i="1" s="1"/>
  <c r="BW18" i="1" a="1"/>
  <c r="BW18" i="1" s="1"/>
  <c r="BV18" i="1" a="1"/>
  <c r="BV18" i="1" s="1"/>
  <c r="BU18" i="1" a="1"/>
  <c r="BU18" i="1" s="1"/>
  <c r="BT18" i="1" a="1"/>
  <c r="BT18" i="1" s="1"/>
  <c r="BS18" i="1" a="1"/>
  <c r="BS18" i="1" s="1"/>
  <c r="BR18" i="1" a="1"/>
  <c r="BR18" i="1" s="1"/>
  <c r="BP18" i="1" a="1"/>
  <c r="BP18" i="1" s="1"/>
  <c r="BO18" i="1" a="1"/>
  <c r="BO18" i="1" s="1"/>
  <c r="BN18" i="1" a="1"/>
  <c r="BN18" i="1" s="1"/>
  <c r="BM18" i="1" a="1"/>
  <c r="BM18" i="1" s="1"/>
  <c r="BL18" i="1" a="1"/>
  <c r="BL18" i="1" s="1"/>
  <c r="BK18" i="1" a="1"/>
  <c r="BK18" i="1" s="1"/>
  <c r="BJ18" i="1" a="1"/>
  <c r="BJ18" i="1" s="1"/>
  <c r="BI18" i="1" a="1"/>
  <c r="BI18" i="1" s="1"/>
  <c r="BH18" i="1" a="1"/>
  <c r="BH18" i="1" s="1"/>
  <c r="BG18" i="1" a="1"/>
  <c r="BG18" i="1" s="1"/>
  <c r="BF18" i="1" a="1"/>
  <c r="BF18" i="1" s="1"/>
  <c r="BD18" i="1" a="1"/>
  <c r="BD18" i="1" s="1"/>
  <c r="BC18" i="1" a="1"/>
  <c r="BC18" i="1" s="1"/>
  <c r="BB18" i="1"/>
  <c r="BB18" i="1" a="1"/>
  <c r="BA18" i="1" a="1"/>
  <c r="BA18" i="1" s="1"/>
  <c r="AZ18" i="1" a="1"/>
  <c r="AZ18" i="1" s="1"/>
  <c r="AY18" i="1" a="1"/>
  <c r="AY18" i="1" s="1"/>
  <c r="AX18" i="1" a="1"/>
  <c r="AX18" i="1" s="1"/>
  <c r="AW18" i="1" a="1"/>
  <c r="AW18" i="1" s="1"/>
  <c r="AV18" i="1" a="1"/>
  <c r="AV18" i="1" s="1"/>
  <c r="AU18" i="1" a="1"/>
  <c r="AU18" i="1" s="1"/>
  <c r="AT18" i="1" a="1"/>
  <c r="AT18" i="1" s="1"/>
  <c r="AR18" i="1" a="1"/>
  <c r="AR18" i="1" s="1"/>
  <c r="AQ18" i="1" a="1"/>
  <c r="AQ18" i="1" s="1"/>
  <c r="AP18" i="1" a="1"/>
  <c r="AP18" i="1" s="1"/>
  <c r="AO18" i="1"/>
  <c r="AO18" i="1" a="1"/>
  <c r="AN18" i="1" a="1"/>
  <c r="AN18" i="1" s="1"/>
  <c r="AM18" i="1" a="1"/>
  <c r="AM18" i="1" s="1"/>
  <c r="AL18" i="1" a="1"/>
  <c r="AL18" i="1" s="1"/>
  <c r="AK18" i="1" a="1"/>
  <c r="AK18" i="1" s="1"/>
  <c r="AJ18" i="1" a="1"/>
  <c r="AJ18" i="1" s="1"/>
  <c r="AI18" i="1" a="1"/>
  <c r="AI18" i="1" s="1"/>
  <c r="AH18" i="1" a="1"/>
  <c r="AH18" i="1" s="1"/>
  <c r="AG18" i="1" a="1"/>
  <c r="AG18" i="1" s="1"/>
  <c r="AF18" i="1" a="1"/>
  <c r="AF18" i="1" s="1"/>
  <c r="AE18" i="1" a="1"/>
  <c r="AE18" i="1" s="1"/>
  <c r="AD18" i="1" a="1"/>
  <c r="AD18" i="1" s="1"/>
  <c r="AC18" i="1"/>
  <c r="AC18" i="1" a="1"/>
  <c r="AB18" i="1" a="1"/>
  <c r="AB18" i="1" s="1"/>
  <c r="AA18" i="1" a="1"/>
  <c r="AA18" i="1" s="1"/>
  <c r="Z18" i="1" a="1"/>
  <c r="Z18" i="1" s="1"/>
  <c r="Y18" i="1" a="1"/>
  <c r="Y18" i="1" s="1"/>
  <c r="X18" i="1" a="1"/>
  <c r="X18" i="1" s="1"/>
  <c r="W18" i="1" a="1"/>
  <c r="W18" i="1" s="1"/>
  <c r="V18" i="1" a="1"/>
  <c r="V18" i="1" s="1"/>
  <c r="CN17" i="1"/>
  <c r="CN17" i="1" a="1"/>
  <c r="CM17" i="1" a="1"/>
  <c r="CM17" i="1" s="1"/>
  <c r="CL17" i="1" a="1"/>
  <c r="CL17" i="1" s="1"/>
  <c r="CK17" i="1" a="1"/>
  <c r="CK17" i="1" s="1"/>
  <c r="CJ17" i="1" a="1"/>
  <c r="CJ17" i="1" s="1"/>
  <c r="CI17" i="1" a="1"/>
  <c r="CI17" i="1" s="1"/>
  <c r="CH17" i="1" a="1"/>
  <c r="CH17" i="1" s="1"/>
  <c r="CG17" i="1" a="1"/>
  <c r="CG17" i="1" s="1"/>
  <c r="CF17" i="1" a="1"/>
  <c r="CF17" i="1" s="1"/>
  <c r="CE17" i="1" a="1"/>
  <c r="CE17" i="1" s="1"/>
  <c r="CD17" i="1" a="1"/>
  <c r="CD17" i="1" s="1"/>
  <c r="CB17" i="1" a="1"/>
  <c r="CB17" i="1" s="1"/>
  <c r="CA17" i="1"/>
  <c r="CA17" i="1" a="1"/>
  <c r="BZ17" i="1" a="1"/>
  <c r="BZ17" i="1" s="1"/>
  <c r="BY17" i="1" a="1"/>
  <c r="BY17" i="1" s="1"/>
  <c r="BX17" i="1" a="1"/>
  <c r="BX17" i="1" s="1"/>
  <c r="BW17" i="1" a="1"/>
  <c r="BW17" i="1" s="1"/>
  <c r="BV17" i="1" a="1"/>
  <c r="BV17" i="1" s="1"/>
  <c r="BU17" i="1" a="1"/>
  <c r="BU17" i="1" s="1"/>
  <c r="BT17" i="1" a="1"/>
  <c r="BT17" i="1" s="1"/>
  <c r="BS17" i="1"/>
  <c r="BS17" i="1" a="1"/>
  <c r="BR17" i="1" a="1"/>
  <c r="BR17" i="1" s="1"/>
  <c r="BP17" i="1" a="1"/>
  <c r="BP17" i="1" s="1"/>
  <c r="BO17" i="1" a="1"/>
  <c r="BO17" i="1" s="1"/>
  <c r="BN17" i="1" a="1"/>
  <c r="BN17" i="1" s="1"/>
  <c r="BM17" i="1" a="1"/>
  <c r="BM17" i="1" s="1"/>
  <c r="BL17" i="1" a="1"/>
  <c r="BL17" i="1" s="1"/>
  <c r="BK17" i="1" a="1"/>
  <c r="BK17" i="1" s="1"/>
  <c r="BJ17" i="1"/>
  <c r="BJ17" i="1" a="1"/>
  <c r="BI17" i="1" a="1"/>
  <c r="BI17" i="1" s="1"/>
  <c r="BH17" i="1" a="1"/>
  <c r="BH17" i="1" s="1"/>
  <c r="BG17" i="1" a="1"/>
  <c r="BG17" i="1" s="1"/>
  <c r="BF17" i="1" a="1"/>
  <c r="BF17" i="1" s="1"/>
  <c r="BD17" i="1" a="1"/>
  <c r="BD17" i="1" s="1"/>
  <c r="BC17" i="1" a="1"/>
  <c r="BC17" i="1" s="1"/>
  <c r="BB17" i="1" a="1"/>
  <c r="BB17" i="1" s="1"/>
  <c r="BA17" i="1"/>
  <c r="BA17" i="1" a="1"/>
  <c r="AZ17" i="1" a="1"/>
  <c r="AZ17" i="1" s="1"/>
  <c r="AY17" i="1" a="1"/>
  <c r="AY17" i="1" s="1"/>
  <c r="AX17" i="1" a="1"/>
  <c r="AX17" i="1" s="1"/>
  <c r="AW17" i="1" a="1"/>
  <c r="AW17" i="1" s="1"/>
  <c r="AV17" i="1" a="1"/>
  <c r="AV17" i="1" s="1"/>
  <c r="AU17" i="1" a="1"/>
  <c r="AU17" i="1" s="1"/>
  <c r="AT17" i="1" a="1"/>
  <c r="AT17" i="1" s="1"/>
  <c r="AR17" i="1" a="1"/>
  <c r="AR17" i="1" s="1"/>
  <c r="AQ17" i="1" a="1"/>
  <c r="AQ17" i="1" s="1"/>
  <c r="AP17" i="1" a="1"/>
  <c r="AP17" i="1" s="1"/>
  <c r="AO17" i="1" a="1"/>
  <c r="AO17" i="1" s="1"/>
  <c r="AN17" i="1" a="1"/>
  <c r="AN17" i="1" s="1"/>
  <c r="AM17" i="1" a="1"/>
  <c r="AM17" i="1" s="1"/>
  <c r="AL17" i="1" a="1"/>
  <c r="AL17" i="1" s="1"/>
  <c r="AK17" i="1" a="1"/>
  <c r="AK17" i="1" s="1"/>
  <c r="AJ17" i="1" a="1"/>
  <c r="AJ17" i="1" s="1"/>
  <c r="AI17" i="1" a="1"/>
  <c r="AI17" i="1" s="1"/>
  <c r="AH17" i="1" a="1"/>
  <c r="AH17" i="1" s="1"/>
  <c r="AG17" i="1" a="1"/>
  <c r="AG17" i="1" s="1"/>
  <c r="AF17" i="1" a="1"/>
  <c r="AF17" i="1" s="1"/>
  <c r="AE17" i="1" a="1"/>
  <c r="AE17" i="1" s="1"/>
  <c r="AD17" i="1" a="1"/>
  <c r="AD17" i="1" s="1"/>
  <c r="AC17" i="1" a="1"/>
  <c r="AC17" i="1" s="1"/>
  <c r="AB17" i="1" a="1"/>
  <c r="AB17" i="1" s="1"/>
  <c r="AA17" i="1" a="1"/>
  <c r="AA17" i="1" s="1"/>
  <c r="Z17" i="1" a="1"/>
  <c r="Z17" i="1" s="1"/>
  <c r="Y17" i="1" a="1"/>
  <c r="Y17" i="1" s="1"/>
  <c r="X17" i="1" a="1"/>
  <c r="X17" i="1" s="1"/>
  <c r="W17" i="1" a="1"/>
  <c r="W17" i="1" s="1"/>
  <c r="V17" i="1" a="1"/>
  <c r="V17" i="1" s="1"/>
  <c r="CN16" i="1" a="1"/>
  <c r="CN16" i="1" s="1"/>
  <c r="CM16" i="1" a="1"/>
  <c r="CM16" i="1" s="1"/>
  <c r="CL16" i="1" a="1"/>
  <c r="CL16" i="1" s="1"/>
  <c r="CK16" i="1" a="1"/>
  <c r="CK16" i="1" s="1"/>
  <c r="CJ16" i="1" a="1"/>
  <c r="CJ16" i="1" s="1"/>
  <c r="CI16" i="1" a="1"/>
  <c r="CI16" i="1" s="1"/>
  <c r="CH16" i="1" a="1"/>
  <c r="CH16" i="1" s="1"/>
  <c r="CG16" i="1" a="1"/>
  <c r="CG16" i="1" s="1"/>
  <c r="CF16" i="1" a="1"/>
  <c r="CF16" i="1" s="1"/>
  <c r="CE16" i="1" a="1"/>
  <c r="CE16" i="1" s="1"/>
  <c r="CD16" i="1" a="1"/>
  <c r="CD16" i="1" s="1"/>
  <c r="CB16" i="1" a="1"/>
  <c r="CB16" i="1" s="1"/>
  <c r="CA16" i="1" a="1"/>
  <c r="CA16" i="1" s="1"/>
  <c r="BZ16" i="1" a="1"/>
  <c r="BZ16" i="1" s="1"/>
  <c r="BY16" i="1" a="1"/>
  <c r="BY16" i="1" s="1"/>
  <c r="BX16" i="1" a="1"/>
  <c r="BX16" i="1" s="1"/>
  <c r="BW16" i="1" a="1"/>
  <c r="BW16" i="1" s="1"/>
  <c r="BV16" i="1" a="1"/>
  <c r="BV16" i="1" s="1"/>
  <c r="BU16" i="1" a="1"/>
  <c r="BU16" i="1" s="1"/>
  <c r="BT16" i="1" a="1"/>
  <c r="BT16" i="1" s="1"/>
  <c r="BS16" i="1" a="1"/>
  <c r="BS16" i="1" s="1"/>
  <c r="BR16" i="1" a="1"/>
  <c r="BR16" i="1" s="1"/>
  <c r="BP16" i="1" a="1"/>
  <c r="BP16" i="1" s="1"/>
  <c r="BO16" i="1" a="1"/>
  <c r="BO16" i="1" s="1"/>
  <c r="BN16" i="1" a="1"/>
  <c r="BN16" i="1" s="1"/>
  <c r="BM16" i="1" a="1"/>
  <c r="BM16" i="1" s="1"/>
  <c r="BL16" i="1" a="1"/>
  <c r="BL16" i="1" s="1"/>
  <c r="BK16" i="1" a="1"/>
  <c r="BK16" i="1" s="1"/>
  <c r="BJ16" i="1" a="1"/>
  <c r="BJ16" i="1" s="1"/>
  <c r="BI16" i="1" a="1"/>
  <c r="BI16" i="1" s="1"/>
  <c r="BH16" i="1" a="1"/>
  <c r="BH16" i="1" s="1"/>
  <c r="BG16" i="1" a="1"/>
  <c r="BG16" i="1" s="1"/>
  <c r="BF16" i="1" a="1"/>
  <c r="BF16" i="1" s="1"/>
  <c r="BD16" i="1" a="1"/>
  <c r="BD16" i="1" s="1"/>
  <c r="BC16" i="1" a="1"/>
  <c r="BC16" i="1" s="1"/>
  <c r="BB16" i="1" a="1"/>
  <c r="BB16" i="1" s="1"/>
  <c r="BA16" i="1" a="1"/>
  <c r="BA16" i="1" s="1"/>
  <c r="AZ16" i="1" a="1"/>
  <c r="AZ16" i="1" s="1"/>
  <c r="AY16" i="1" a="1"/>
  <c r="AY16" i="1" s="1"/>
  <c r="AX16" i="1" a="1"/>
  <c r="AX16" i="1" s="1"/>
  <c r="AW16" i="1" a="1"/>
  <c r="AW16" i="1" s="1"/>
  <c r="AV16" i="1" a="1"/>
  <c r="AV16" i="1" s="1"/>
  <c r="AU16" i="1" a="1"/>
  <c r="AU16" i="1" s="1"/>
  <c r="AT16" i="1" a="1"/>
  <c r="AT16" i="1" s="1"/>
  <c r="AR16" i="1" a="1"/>
  <c r="AR16" i="1" s="1"/>
  <c r="AQ16" i="1" a="1"/>
  <c r="AQ16" i="1" s="1"/>
  <c r="AP16" i="1" a="1"/>
  <c r="AP16" i="1" s="1"/>
  <c r="AO16" i="1" a="1"/>
  <c r="AO16" i="1" s="1"/>
  <c r="AN16" i="1" a="1"/>
  <c r="AN16" i="1" s="1"/>
  <c r="AM16" i="1" a="1"/>
  <c r="AM16" i="1" s="1"/>
  <c r="AL16" i="1" a="1"/>
  <c r="AL16" i="1" s="1"/>
  <c r="AK16" i="1" a="1"/>
  <c r="AK16" i="1" s="1"/>
  <c r="AJ16" i="1" a="1"/>
  <c r="AJ16" i="1" s="1"/>
  <c r="AI16" i="1" a="1"/>
  <c r="AI16" i="1" s="1"/>
  <c r="AH16" i="1" a="1"/>
  <c r="AH16" i="1" s="1"/>
  <c r="AG16" i="1" a="1"/>
  <c r="AG16" i="1" s="1"/>
  <c r="AF16" i="1" a="1"/>
  <c r="AF16" i="1" s="1"/>
  <c r="AE16" i="1" a="1"/>
  <c r="AE16" i="1" s="1"/>
  <c r="AD16" i="1" a="1"/>
  <c r="AD16" i="1" s="1"/>
  <c r="AC16" i="1" a="1"/>
  <c r="AC16" i="1" s="1"/>
  <c r="AB16" i="1" a="1"/>
  <c r="AB16" i="1" s="1"/>
  <c r="AA16" i="1" a="1"/>
  <c r="AA16" i="1" s="1"/>
  <c r="Z16" i="1" a="1"/>
  <c r="Z16" i="1" s="1"/>
  <c r="Y16" i="1" a="1"/>
  <c r="Y16" i="1" s="1"/>
  <c r="X16" i="1" a="1"/>
  <c r="X16" i="1" s="1"/>
  <c r="W16" i="1" a="1"/>
  <c r="W16" i="1" s="1"/>
  <c r="V16" i="1" a="1"/>
  <c r="V16" i="1" s="1"/>
  <c r="CN15" i="1" a="1"/>
  <c r="CN15" i="1" s="1"/>
  <c r="CM15" i="1" a="1"/>
  <c r="CM15" i="1" s="1"/>
  <c r="CL15" i="1" a="1"/>
  <c r="CL15" i="1" s="1"/>
  <c r="CK15" i="1" a="1"/>
  <c r="CK15" i="1" s="1"/>
  <c r="CJ15" i="1" a="1"/>
  <c r="CJ15" i="1" s="1"/>
  <c r="CI15" i="1" a="1"/>
  <c r="CI15" i="1" s="1"/>
  <c r="CH15" i="1" a="1"/>
  <c r="CH15" i="1" s="1"/>
  <c r="CG15" i="1" a="1"/>
  <c r="CG15" i="1" s="1"/>
  <c r="CF15" i="1" a="1"/>
  <c r="CF15" i="1" s="1"/>
  <c r="CE15" i="1" a="1"/>
  <c r="CE15" i="1" s="1"/>
  <c r="CD15" i="1" a="1"/>
  <c r="CD15" i="1" s="1"/>
  <c r="CB15" i="1" a="1"/>
  <c r="CB15" i="1" s="1"/>
  <c r="CA15" i="1" a="1"/>
  <c r="CA15" i="1" s="1"/>
  <c r="BZ15" i="1" a="1"/>
  <c r="BZ15" i="1" s="1"/>
  <c r="BY15" i="1" a="1"/>
  <c r="BY15" i="1" s="1"/>
  <c r="BX15" i="1" a="1"/>
  <c r="BX15" i="1" s="1"/>
  <c r="BW15" i="1" a="1"/>
  <c r="BW15" i="1" s="1"/>
  <c r="BV15" i="1" a="1"/>
  <c r="BV15" i="1" s="1"/>
  <c r="BU15" i="1" a="1"/>
  <c r="BU15" i="1" s="1"/>
  <c r="BT15" i="1" a="1"/>
  <c r="BT15" i="1" s="1"/>
  <c r="BS15" i="1" a="1"/>
  <c r="BS15" i="1" s="1"/>
  <c r="BR15" i="1" a="1"/>
  <c r="BR15" i="1" s="1"/>
  <c r="BP15" i="1" a="1"/>
  <c r="BP15" i="1" s="1"/>
  <c r="BO15" i="1" a="1"/>
  <c r="BO15" i="1" s="1"/>
  <c r="BN15" i="1" a="1"/>
  <c r="BN15" i="1" s="1"/>
  <c r="BM15" i="1" a="1"/>
  <c r="BM15" i="1" s="1"/>
  <c r="BL15" i="1" a="1"/>
  <c r="BL15" i="1" s="1"/>
  <c r="BK15" i="1" a="1"/>
  <c r="BK15" i="1" s="1"/>
  <c r="BJ15" i="1" a="1"/>
  <c r="BJ15" i="1" s="1"/>
  <c r="BI15" i="1" a="1"/>
  <c r="BI15" i="1" s="1"/>
  <c r="BH15" i="1" a="1"/>
  <c r="BH15" i="1" s="1"/>
  <c r="BG15" i="1" a="1"/>
  <c r="BG15" i="1" s="1"/>
  <c r="BF15" i="1" a="1"/>
  <c r="BF15" i="1" s="1"/>
  <c r="BD15" i="1" a="1"/>
  <c r="BD15" i="1" s="1"/>
  <c r="BC15" i="1" a="1"/>
  <c r="BC15" i="1" s="1"/>
  <c r="BB15" i="1" a="1"/>
  <c r="BB15" i="1" s="1"/>
  <c r="BA15" i="1" a="1"/>
  <c r="BA15" i="1" s="1"/>
  <c r="AZ15" i="1" a="1"/>
  <c r="AZ15" i="1" s="1"/>
  <c r="AY15" i="1" a="1"/>
  <c r="AY15" i="1" s="1"/>
  <c r="AX15" i="1" a="1"/>
  <c r="AX15" i="1" s="1"/>
  <c r="AW15" i="1" a="1"/>
  <c r="AW15" i="1" s="1"/>
  <c r="AV15" i="1" a="1"/>
  <c r="AV15" i="1" s="1"/>
  <c r="AU15" i="1" a="1"/>
  <c r="AU15" i="1" s="1"/>
  <c r="AT15" i="1" a="1"/>
  <c r="AT15" i="1" s="1"/>
  <c r="AR15" i="1" a="1"/>
  <c r="AR15" i="1" s="1"/>
  <c r="AQ15" i="1" a="1"/>
  <c r="AQ15" i="1" s="1"/>
  <c r="AP15" i="1" a="1"/>
  <c r="AP15" i="1" s="1"/>
  <c r="AO15" i="1" a="1"/>
  <c r="AO15" i="1" s="1"/>
  <c r="AN15" i="1" a="1"/>
  <c r="AN15" i="1" s="1"/>
  <c r="AM15" i="1" a="1"/>
  <c r="AM15" i="1" s="1"/>
  <c r="AL15" i="1" a="1"/>
  <c r="AL15" i="1" s="1"/>
  <c r="AK15" i="1" a="1"/>
  <c r="AK15" i="1" s="1"/>
  <c r="AJ15" i="1" a="1"/>
  <c r="AJ15" i="1" s="1"/>
  <c r="AI15" i="1" a="1"/>
  <c r="AI15" i="1" s="1"/>
  <c r="AH15" i="1" a="1"/>
  <c r="AH15" i="1" s="1"/>
  <c r="AG15" i="1" a="1"/>
  <c r="AG15" i="1" s="1"/>
  <c r="AF15" i="1" a="1"/>
  <c r="AF15" i="1" s="1"/>
  <c r="AE15" i="1" a="1"/>
  <c r="AE15" i="1" s="1"/>
  <c r="AD15" i="1" a="1"/>
  <c r="AD15" i="1" s="1"/>
  <c r="AC15" i="1" a="1"/>
  <c r="AC15" i="1" s="1"/>
  <c r="AB15" i="1" a="1"/>
  <c r="AB15" i="1" s="1"/>
  <c r="AA15" i="1" a="1"/>
  <c r="AA15" i="1" s="1"/>
  <c r="Z15" i="1" a="1"/>
  <c r="Z15" i="1" s="1"/>
  <c r="Y15" i="1" a="1"/>
  <c r="Y15" i="1" s="1"/>
  <c r="X15" i="1" a="1"/>
  <c r="X15" i="1" s="1"/>
  <c r="W15" i="1" a="1"/>
  <c r="W15" i="1" s="1"/>
  <c r="V15" i="1" a="1"/>
  <c r="V15" i="1" s="1"/>
  <c r="CN14" i="1" a="1"/>
  <c r="CN14" i="1" s="1"/>
  <c r="CM14" i="1" a="1"/>
  <c r="CM14" i="1" s="1"/>
  <c r="CL14" i="1" a="1"/>
  <c r="CL14" i="1" s="1"/>
  <c r="CK14" i="1" a="1"/>
  <c r="CK14" i="1" s="1"/>
  <c r="CJ14" i="1" a="1"/>
  <c r="CJ14" i="1" s="1"/>
  <c r="CI14" i="1" a="1"/>
  <c r="CI14" i="1" s="1"/>
  <c r="CH14" i="1" a="1"/>
  <c r="CH14" i="1" s="1"/>
  <c r="CG14" i="1" a="1"/>
  <c r="CG14" i="1" s="1"/>
  <c r="CF14" i="1" a="1"/>
  <c r="CF14" i="1" s="1"/>
  <c r="CE14" i="1" a="1"/>
  <c r="CE14" i="1" s="1"/>
  <c r="CD14" i="1" a="1"/>
  <c r="CD14" i="1" s="1"/>
  <c r="CB14" i="1" a="1"/>
  <c r="CB14" i="1" s="1"/>
  <c r="CA14" i="1" a="1"/>
  <c r="CA14" i="1" s="1"/>
  <c r="BZ14" i="1" a="1"/>
  <c r="BZ14" i="1" s="1"/>
  <c r="BY14" i="1" a="1"/>
  <c r="BY14" i="1" s="1"/>
  <c r="BX14" i="1" a="1"/>
  <c r="BX14" i="1" s="1"/>
  <c r="BW14" i="1" a="1"/>
  <c r="BW14" i="1" s="1"/>
  <c r="BV14" i="1" a="1"/>
  <c r="BV14" i="1" s="1"/>
  <c r="BU14" i="1" a="1"/>
  <c r="BU14" i="1" s="1"/>
  <c r="BT14" i="1" a="1"/>
  <c r="BT14" i="1" s="1"/>
  <c r="BS14" i="1" a="1"/>
  <c r="BS14" i="1" s="1"/>
  <c r="BR14" i="1" a="1"/>
  <c r="BR14" i="1" s="1"/>
  <c r="BP14" i="1" a="1"/>
  <c r="BP14" i="1" s="1"/>
  <c r="BO14" i="1" a="1"/>
  <c r="BO14" i="1" s="1"/>
  <c r="BN14" i="1" a="1"/>
  <c r="BN14" i="1" s="1"/>
  <c r="BM14" i="1" a="1"/>
  <c r="BM14" i="1" s="1"/>
  <c r="BL14" i="1" a="1"/>
  <c r="BL14" i="1" s="1"/>
  <c r="BK14" i="1" a="1"/>
  <c r="BK14" i="1" s="1"/>
  <c r="BJ14" i="1" a="1"/>
  <c r="BJ14" i="1" s="1"/>
  <c r="BI14" i="1" a="1"/>
  <c r="BI14" i="1" s="1"/>
  <c r="BH14" i="1" a="1"/>
  <c r="BH14" i="1" s="1"/>
  <c r="BG14" i="1" a="1"/>
  <c r="BG14" i="1" s="1"/>
  <c r="BF14" i="1" a="1"/>
  <c r="BF14" i="1" s="1"/>
  <c r="BD14" i="1" a="1"/>
  <c r="BD14" i="1" s="1"/>
  <c r="BC14" i="1" a="1"/>
  <c r="BC14" i="1" s="1"/>
  <c r="BB14" i="1" a="1"/>
  <c r="BB14" i="1" s="1"/>
  <c r="BA14" i="1" a="1"/>
  <c r="BA14" i="1" s="1"/>
  <c r="AZ14" i="1" a="1"/>
  <c r="AZ14" i="1" s="1"/>
  <c r="AY14" i="1" a="1"/>
  <c r="AY14" i="1" s="1"/>
  <c r="AX14" i="1" a="1"/>
  <c r="AX14" i="1" s="1"/>
  <c r="AW14" i="1" a="1"/>
  <c r="AW14" i="1" s="1"/>
  <c r="AV14" i="1" a="1"/>
  <c r="AV14" i="1" s="1"/>
  <c r="AU14" i="1" a="1"/>
  <c r="AU14" i="1" s="1"/>
  <c r="AT14" i="1" a="1"/>
  <c r="AT14" i="1" s="1"/>
  <c r="AR14" i="1" a="1"/>
  <c r="AR14" i="1" s="1"/>
  <c r="AQ14" i="1" a="1"/>
  <c r="AQ14" i="1" s="1"/>
  <c r="AP14" i="1" a="1"/>
  <c r="AP14" i="1" s="1"/>
  <c r="AO14" i="1" a="1"/>
  <c r="AO14" i="1" s="1"/>
  <c r="AN14" i="1" a="1"/>
  <c r="AN14" i="1" s="1"/>
  <c r="AM14" i="1" a="1"/>
  <c r="AM14" i="1" s="1"/>
  <c r="AL14" i="1" a="1"/>
  <c r="AL14" i="1" s="1"/>
  <c r="AK14" i="1" a="1"/>
  <c r="AK14" i="1" s="1"/>
  <c r="AJ14" i="1" a="1"/>
  <c r="AJ14" i="1" s="1"/>
  <c r="AI14" i="1" a="1"/>
  <c r="AI14" i="1" s="1"/>
  <c r="AH14" i="1" a="1"/>
  <c r="AH14" i="1" s="1"/>
  <c r="AG14" i="1" a="1"/>
  <c r="AG14" i="1" s="1"/>
  <c r="AF14" i="1" a="1"/>
  <c r="AF14" i="1" s="1"/>
  <c r="AE14" i="1" a="1"/>
  <c r="AE14" i="1" s="1"/>
  <c r="AD14" i="1" a="1"/>
  <c r="AD14" i="1" s="1"/>
  <c r="AC14" i="1" a="1"/>
  <c r="AC14" i="1" s="1"/>
  <c r="AB14" i="1" a="1"/>
  <c r="AB14" i="1" s="1"/>
  <c r="AA14" i="1" a="1"/>
  <c r="AA14" i="1" s="1"/>
  <c r="Z14" i="1" a="1"/>
  <c r="Z14" i="1" s="1"/>
  <c r="Y14" i="1" a="1"/>
  <c r="Y14" i="1" s="1"/>
  <c r="X14" i="1" a="1"/>
  <c r="X14" i="1" s="1"/>
  <c r="W14" i="1" a="1"/>
  <c r="W14" i="1" s="1"/>
  <c r="V14" i="1" a="1"/>
  <c r="V14" i="1" s="1"/>
  <c r="CN13" i="1" a="1"/>
  <c r="CN13" i="1" s="1"/>
  <c r="CM13" i="1" a="1"/>
  <c r="CM13" i="1" s="1"/>
  <c r="CL13" i="1" a="1"/>
  <c r="CL13" i="1" s="1"/>
  <c r="CK13" i="1" a="1"/>
  <c r="CK13" i="1" s="1"/>
  <c r="CJ13" i="1" a="1"/>
  <c r="CJ13" i="1" s="1"/>
  <c r="CI13" i="1" a="1"/>
  <c r="CI13" i="1" s="1"/>
  <c r="CH13" i="1" a="1"/>
  <c r="CH13" i="1" s="1"/>
  <c r="CG13" i="1" a="1"/>
  <c r="CG13" i="1" s="1"/>
  <c r="CF13" i="1" a="1"/>
  <c r="CF13" i="1" s="1"/>
  <c r="CE13" i="1" a="1"/>
  <c r="CE13" i="1" s="1"/>
  <c r="CD13" i="1" a="1"/>
  <c r="CD13" i="1" s="1"/>
  <c r="CB13" i="1" a="1"/>
  <c r="CB13" i="1" s="1"/>
  <c r="CA13" i="1" a="1"/>
  <c r="CA13" i="1" s="1"/>
  <c r="BZ13" i="1" a="1"/>
  <c r="BZ13" i="1" s="1"/>
  <c r="BY13" i="1" a="1"/>
  <c r="BY13" i="1" s="1"/>
  <c r="BX13" i="1" a="1"/>
  <c r="BX13" i="1" s="1"/>
  <c r="BW13" i="1" a="1"/>
  <c r="BW13" i="1" s="1"/>
  <c r="BV13" i="1" a="1"/>
  <c r="BV13" i="1" s="1"/>
  <c r="BU13" i="1" a="1"/>
  <c r="BU13" i="1" s="1"/>
  <c r="BT13" i="1" a="1"/>
  <c r="BT13" i="1" s="1"/>
  <c r="BS13" i="1" a="1"/>
  <c r="BS13" i="1" s="1"/>
  <c r="BR13" i="1" a="1"/>
  <c r="BR13" i="1" s="1"/>
  <c r="BP13" i="1" a="1"/>
  <c r="BP13" i="1" s="1"/>
  <c r="BO13" i="1" a="1"/>
  <c r="BO13" i="1" s="1"/>
  <c r="BN13" i="1" a="1"/>
  <c r="BN13" i="1" s="1"/>
  <c r="BM13" i="1" a="1"/>
  <c r="BM13" i="1" s="1"/>
  <c r="BL13" i="1" a="1"/>
  <c r="BL13" i="1" s="1"/>
  <c r="BK13" i="1" a="1"/>
  <c r="BK13" i="1" s="1"/>
  <c r="BJ13" i="1" a="1"/>
  <c r="BJ13" i="1" s="1"/>
  <c r="BI13" i="1" a="1"/>
  <c r="BI13" i="1" s="1"/>
  <c r="BH13" i="1" a="1"/>
  <c r="BH13" i="1" s="1"/>
  <c r="BG13" i="1" a="1"/>
  <c r="BG13" i="1" s="1"/>
  <c r="BF13" i="1" a="1"/>
  <c r="BF13" i="1" s="1"/>
  <c r="BD13" i="1" a="1"/>
  <c r="BD13" i="1" s="1"/>
  <c r="BC13" i="1" a="1"/>
  <c r="BC13" i="1" s="1"/>
  <c r="BB13" i="1" a="1"/>
  <c r="BB13" i="1" s="1"/>
  <c r="BA13" i="1" a="1"/>
  <c r="BA13" i="1" s="1"/>
  <c r="AZ13" i="1" a="1"/>
  <c r="AZ13" i="1" s="1"/>
  <c r="AY13" i="1" a="1"/>
  <c r="AY13" i="1" s="1"/>
  <c r="AX13" i="1" a="1"/>
  <c r="AX13" i="1" s="1"/>
  <c r="AW13" i="1" a="1"/>
  <c r="AW13" i="1" s="1"/>
  <c r="AV13" i="1" a="1"/>
  <c r="AV13" i="1" s="1"/>
  <c r="AU13" i="1" a="1"/>
  <c r="AU13" i="1" s="1"/>
  <c r="AT13" i="1" a="1"/>
  <c r="AT13" i="1" s="1"/>
  <c r="AR13" i="1" a="1"/>
  <c r="AR13" i="1" s="1"/>
  <c r="AQ13" i="1" a="1"/>
  <c r="AQ13" i="1" s="1"/>
  <c r="AP13" i="1" a="1"/>
  <c r="AP13" i="1" s="1"/>
  <c r="AO13" i="1" a="1"/>
  <c r="AO13" i="1" s="1"/>
  <c r="AN13" i="1" a="1"/>
  <c r="AN13" i="1" s="1"/>
  <c r="AM13" i="1" a="1"/>
  <c r="AM13" i="1" s="1"/>
  <c r="AL13" i="1" a="1"/>
  <c r="AL13" i="1" s="1"/>
  <c r="AK13" i="1" a="1"/>
  <c r="AK13" i="1" s="1"/>
  <c r="AJ13" i="1" a="1"/>
  <c r="AJ13" i="1" s="1"/>
  <c r="AI13" i="1" a="1"/>
  <c r="AI13" i="1" s="1"/>
  <c r="AH13" i="1" a="1"/>
  <c r="AH13" i="1" s="1"/>
  <c r="AG13" i="1" a="1"/>
  <c r="AG13" i="1" s="1"/>
  <c r="AF13" i="1" a="1"/>
  <c r="AF13" i="1" s="1"/>
  <c r="AE13" i="1" a="1"/>
  <c r="AE13" i="1" s="1"/>
  <c r="AD13" i="1" a="1"/>
  <c r="AD13" i="1" s="1"/>
  <c r="AC13" i="1" a="1"/>
  <c r="AC13" i="1" s="1"/>
  <c r="AB13" i="1" a="1"/>
  <c r="AB13" i="1" s="1"/>
  <c r="AA13" i="1" a="1"/>
  <c r="AA13" i="1" s="1"/>
  <c r="Z13" i="1" a="1"/>
  <c r="Z13" i="1" s="1"/>
  <c r="Y13" i="1" a="1"/>
  <c r="Y13" i="1" s="1"/>
  <c r="X13" i="1" a="1"/>
  <c r="X13" i="1" s="1"/>
  <c r="W13" i="1" a="1"/>
  <c r="W13" i="1" s="1"/>
  <c r="V13" i="1" a="1"/>
  <c r="V13" i="1" s="1"/>
  <c r="CN12" i="1" a="1"/>
  <c r="CN12" i="1" s="1"/>
  <c r="CM12" i="1" a="1"/>
  <c r="CM12" i="1" s="1"/>
  <c r="CL12" i="1" a="1"/>
  <c r="CL12" i="1" s="1"/>
  <c r="CK12" i="1" a="1"/>
  <c r="CK12" i="1" s="1"/>
  <c r="CJ12" i="1" a="1"/>
  <c r="CJ12" i="1" s="1"/>
  <c r="CI12" i="1" a="1"/>
  <c r="CI12" i="1" s="1"/>
  <c r="CH12" i="1" a="1"/>
  <c r="CH12" i="1" s="1"/>
  <c r="CG12" i="1" a="1"/>
  <c r="CG12" i="1" s="1"/>
  <c r="CF12" i="1" a="1"/>
  <c r="CF12" i="1" s="1"/>
  <c r="CE12" i="1" a="1"/>
  <c r="CE12" i="1" s="1"/>
  <c r="CD12" i="1" a="1"/>
  <c r="CD12" i="1" s="1"/>
  <c r="CC12" i="1" a="1"/>
  <c r="CC12" i="1" s="1"/>
  <c r="CB12" i="1" a="1"/>
  <c r="CB12" i="1" s="1"/>
  <c r="CA12" i="1" a="1"/>
  <c r="CA12" i="1" s="1"/>
  <c r="BZ12" i="1" a="1"/>
  <c r="BZ12" i="1" s="1"/>
  <c r="BY12" i="1" a="1"/>
  <c r="BY12" i="1" s="1"/>
  <c r="BX12" i="1" a="1"/>
  <c r="BX12" i="1" s="1"/>
  <c r="BW12" i="1" a="1"/>
  <c r="BW12" i="1" s="1"/>
  <c r="BV12" i="1" a="1"/>
  <c r="BV12" i="1" s="1"/>
  <c r="BU12" i="1" a="1"/>
  <c r="BU12" i="1" s="1"/>
  <c r="BT12" i="1" a="1"/>
  <c r="BT12" i="1" s="1"/>
  <c r="BS12" i="1" a="1"/>
  <c r="BS12" i="1" s="1"/>
  <c r="BR12" i="1" a="1"/>
  <c r="BR12" i="1" s="1"/>
  <c r="BP12" i="1" a="1"/>
  <c r="BP12" i="1" s="1"/>
  <c r="BO12" i="1" a="1"/>
  <c r="BO12" i="1" s="1"/>
  <c r="BN12" i="1" a="1"/>
  <c r="BN12" i="1" s="1"/>
  <c r="BM12" i="1" a="1"/>
  <c r="BM12" i="1" s="1"/>
  <c r="BL12" i="1" a="1"/>
  <c r="BL12" i="1" s="1"/>
  <c r="BK12" i="1" a="1"/>
  <c r="BK12" i="1" s="1"/>
  <c r="BJ12" i="1" a="1"/>
  <c r="BJ12" i="1" s="1"/>
  <c r="BI12" i="1" a="1"/>
  <c r="BI12" i="1" s="1"/>
  <c r="BH12" i="1" a="1"/>
  <c r="BH12" i="1" s="1"/>
  <c r="BG12" i="1" a="1"/>
  <c r="BG12" i="1" s="1"/>
  <c r="BF12" i="1" a="1"/>
  <c r="BF12" i="1" s="1"/>
  <c r="BD12" i="1"/>
  <c r="BD12" i="1" a="1"/>
  <c r="BC12" i="1" a="1"/>
  <c r="BC12" i="1" s="1"/>
  <c r="BB12" i="1" a="1"/>
  <c r="BB12" i="1" s="1"/>
  <c r="BA12" i="1" a="1"/>
  <c r="BA12" i="1" s="1"/>
  <c r="AZ12" i="1"/>
  <c r="AZ12" i="1" a="1"/>
  <c r="AY12" i="1" a="1"/>
  <c r="AY12" i="1" s="1"/>
  <c r="AX12" i="1" a="1"/>
  <c r="AX12" i="1" s="1"/>
  <c r="AW12" i="1" a="1"/>
  <c r="AW12" i="1" s="1"/>
  <c r="AV12" i="1" a="1"/>
  <c r="AV12" i="1" s="1"/>
  <c r="AU12" i="1" a="1"/>
  <c r="AU12" i="1" s="1"/>
  <c r="AT12" i="1" a="1"/>
  <c r="AT12" i="1" s="1"/>
  <c r="AR12" i="1" a="1"/>
  <c r="AR12" i="1" s="1"/>
  <c r="AQ12" i="1"/>
  <c r="AQ12" i="1" a="1"/>
  <c r="AP12" i="1" a="1"/>
  <c r="AP12" i="1" s="1"/>
  <c r="AO12" i="1" a="1"/>
  <c r="AO12" i="1" s="1"/>
  <c r="AN12" i="1" a="1"/>
  <c r="AN12" i="1" s="1"/>
  <c r="AM12" i="1" a="1"/>
  <c r="AM12" i="1" s="1"/>
  <c r="AL12" i="1" a="1"/>
  <c r="AL12" i="1" s="1"/>
  <c r="AK12" i="1" a="1"/>
  <c r="AK12" i="1" s="1"/>
  <c r="AJ12" i="1" a="1"/>
  <c r="AJ12" i="1" s="1"/>
  <c r="AI12" i="1"/>
  <c r="AI12" i="1" a="1"/>
  <c r="AH12" i="1" a="1"/>
  <c r="AH12" i="1" s="1"/>
  <c r="AG12" i="1" a="1"/>
  <c r="AG12" i="1" s="1"/>
  <c r="AF12" i="1" a="1"/>
  <c r="AF12" i="1" s="1"/>
  <c r="AE12" i="1" a="1"/>
  <c r="AE12" i="1" s="1"/>
  <c r="AD12" i="1" a="1"/>
  <c r="AD12" i="1" s="1"/>
  <c r="AC12" i="1"/>
  <c r="AC12" i="1" a="1"/>
  <c r="AB12" i="1" a="1"/>
  <c r="AB12" i="1" s="1"/>
  <c r="AA12" i="1" a="1"/>
  <c r="AA12" i="1" s="1"/>
  <c r="Z12" i="1" a="1"/>
  <c r="Z12" i="1" s="1"/>
  <c r="Y12" i="1" a="1"/>
  <c r="Y12" i="1" s="1"/>
  <c r="X12" i="1" a="1"/>
  <c r="X12" i="1" s="1"/>
  <c r="W12" i="1"/>
  <c r="W12" i="1" a="1"/>
  <c r="V12" i="1" a="1"/>
  <c r="V12" i="1" s="1"/>
  <c r="CN11" i="1" a="1"/>
  <c r="CN11" i="1" s="1"/>
  <c r="CM11" i="1" a="1"/>
  <c r="CM11" i="1" s="1"/>
  <c r="CL11" i="1"/>
  <c r="CL11" i="1" a="1"/>
  <c r="CK11" i="1" a="1"/>
  <c r="CK11" i="1" s="1"/>
  <c r="CJ11" i="1" a="1"/>
  <c r="CJ11" i="1" s="1"/>
  <c r="CI11" i="1" a="1"/>
  <c r="CI11" i="1" s="1"/>
  <c r="CH11" i="1" a="1"/>
  <c r="CH11" i="1" s="1"/>
  <c r="CG11" i="1" a="1"/>
  <c r="CG11" i="1" s="1"/>
  <c r="CF11" i="1"/>
  <c r="CF11" i="1" a="1"/>
  <c r="CE11" i="1" a="1"/>
  <c r="CE11" i="1" s="1"/>
  <c r="CD11" i="1" a="1"/>
  <c r="CD11" i="1" s="1"/>
  <c r="CB11" i="1" a="1"/>
  <c r="CB11" i="1" s="1"/>
  <c r="CA11" i="1" a="1"/>
  <c r="CA11" i="1" s="1"/>
  <c r="BZ11" i="1" a="1"/>
  <c r="BZ11" i="1" s="1"/>
  <c r="BY11" i="1"/>
  <c r="BY11" i="1" a="1"/>
  <c r="BX11" i="1" a="1"/>
  <c r="BX11" i="1" s="1"/>
  <c r="BW11" i="1" a="1"/>
  <c r="BW11" i="1" s="1"/>
  <c r="BV11" i="1" a="1"/>
  <c r="BV11" i="1" s="1"/>
  <c r="BU11" i="1"/>
  <c r="BU11" i="1" a="1"/>
  <c r="BT11" i="1" a="1"/>
  <c r="BT11" i="1" s="1"/>
  <c r="BS11" i="1" a="1"/>
  <c r="BS11" i="1" s="1"/>
  <c r="BR11" i="1" a="1"/>
  <c r="BR11" i="1" s="1"/>
  <c r="BP11" i="1" a="1"/>
  <c r="BP11" i="1" s="1"/>
  <c r="BO11" i="1" a="1"/>
  <c r="BO11" i="1" s="1"/>
  <c r="BN11" i="1"/>
  <c r="BN11" i="1" a="1"/>
  <c r="BM11" i="1" a="1"/>
  <c r="BM11" i="1" s="1"/>
  <c r="BL11" i="1" a="1"/>
  <c r="BL11" i="1" s="1"/>
  <c r="BK11" i="1" a="1"/>
  <c r="BK11" i="1" s="1"/>
  <c r="BJ11" i="1" a="1"/>
  <c r="BJ11" i="1" s="1"/>
  <c r="BI11" i="1" a="1"/>
  <c r="BI11" i="1" s="1"/>
  <c r="BH11" i="1"/>
  <c r="BH11" i="1" a="1"/>
  <c r="BG11" i="1" a="1"/>
  <c r="BG11" i="1" s="1"/>
  <c r="BF11" i="1" a="1"/>
  <c r="BF11" i="1" s="1"/>
  <c r="BD11" i="1" a="1"/>
  <c r="BD11" i="1" s="1"/>
  <c r="BC11" i="1"/>
  <c r="BC11" i="1" a="1"/>
  <c r="BB11" i="1" a="1"/>
  <c r="BB11" i="1" s="1"/>
  <c r="BA11" i="1" a="1"/>
  <c r="BA11" i="1" s="1"/>
  <c r="AZ11" i="1" a="1"/>
  <c r="AZ11" i="1" s="1"/>
  <c r="AY11" i="1" a="1"/>
  <c r="AY11" i="1" s="1"/>
  <c r="AX11" i="1" a="1"/>
  <c r="AX11" i="1" s="1"/>
  <c r="AW11" i="1"/>
  <c r="AW11" i="1" a="1"/>
  <c r="AV11" i="1" a="1"/>
  <c r="AV11" i="1" s="1"/>
  <c r="AU11" i="1" a="1"/>
  <c r="AU11" i="1" s="1"/>
  <c r="AT11" i="1" a="1"/>
  <c r="AT11" i="1" s="1"/>
  <c r="AR11" i="1" a="1"/>
  <c r="AR11" i="1" s="1"/>
  <c r="AQ11" i="1" a="1"/>
  <c r="AQ11" i="1" s="1"/>
  <c r="AP11" i="1"/>
  <c r="AP11" i="1" a="1"/>
  <c r="AO11" i="1" a="1"/>
  <c r="AO11" i="1" s="1"/>
  <c r="AN11" i="1" a="1"/>
  <c r="AN11" i="1" s="1"/>
  <c r="AM11" i="1" a="1"/>
  <c r="AM11" i="1" s="1"/>
  <c r="AL11" i="1" a="1"/>
  <c r="AL11" i="1" s="1"/>
  <c r="AK11" i="1" a="1"/>
  <c r="AK11" i="1" s="1"/>
  <c r="AJ11" i="1" a="1"/>
  <c r="AJ11" i="1" s="1"/>
  <c r="AI11" i="1" a="1"/>
  <c r="AI11" i="1" s="1"/>
  <c r="AH11" i="1"/>
  <c r="AH11" i="1" a="1"/>
  <c r="AG11" i="1" a="1"/>
  <c r="AG11" i="1" s="1"/>
  <c r="AF11" i="1" a="1"/>
  <c r="AF11" i="1" s="1"/>
  <c r="AE11" i="1" a="1"/>
  <c r="AE11" i="1" s="1"/>
  <c r="AD11" i="1"/>
  <c r="AD11" i="1" a="1"/>
  <c r="AC11" i="1" a="1"/>
  <c r="AC11" i="1" s="1"/>
  <c r="AB11" i="1" a="1"/>
  <c r="AB11" i="1" s="1"/>
  <c r="AA11" i="1" a="1"/>
  <c r="AA11" i="1" s="1"/>
  <c r="Z11" i="1" a="1"/>
  <c r="Z11" i="1" s="1"/>
  <c r="Y11" i="1" a="1"/>
  <c r="Y11" i="1" s="1"/>
  <c r="X11" i="1"/>
  <c r="X11" i="1" a="1"/>
  <c r="W11" i="1" a="1"/>
  <c r="W11" i="1" s="1"/>
  <c r="V11" i="1" a="1"/>
  <c r="V11" i="1" s="1"/>
  <c r="CN10" i="1" a="1"/>
  <c r="CN10" i="1" s="1"/>
  <c r="CM10" i="1" a="1"/>
  <c r="CM10" i="1" s="1"/>
  <c r="CL10" i="1" a="1"/>
  <c r="CL10" i="1" s="1"/>
  <c r="CK10" i="1"/>
  <c r="CK10" i="1" a="1"/>
  <c r="CJ10" i="1" a="1"/>
  <c r="CJ10" i="1" s="1"/>
  <c r="CI10" i="1" a="1"/>
  <c r="CI10" i="1" s="1"/>
  <c r="CH10" i="1" a="1"/>
  <c r="CH10" i="1" s="1"/>
  <c r="CG10" i="1"/>
  <c r="CG10" i="1" a="1"/>
  <c r="CF10" i="1" a="1"/>
  <c r="CF10" i="1" s="1"/>
  <c r="CE10" i="1" a="1"/>
  <c r="CE10" i="1" s="1"/>
  <c r="CD10" i="1" a="1"/>
  <c r="CD10" i="1" s="1"/>
  <c r="CB10" i="1" a="1"/>
  <c r="CB10" i="1" s="1"/>
  <c r="CA10" i="1" a="1"/>
  <c r="CA10" i="1" s="1"/>
  <c r="BZ10" i="1"/>
  <c r="BZ10" i="1" a="1"/>
  <c r="BY10" i="1" a="1"/>
  <c r="BY10" i="1" s="1"/>
  <c r="BX10" i="1" a="1"/>
  <c r="BX10" i="1" s="1"/>
  <c r="BW10" i="1" a="1"/>
  <c r="BW10" i="1" s="1"/>
  <c r="BV10" i="1" a="1"/>
  <c r="BV10" i="1" s="1"/>
  <c r="BU10" i="1" a="1"/>
  <c r="BU10" i="1" s="1"/>
  <c r="BT10" i="1"/>
  <c r="BT10" i="1" a="1"/>
  <c r="BS10" i="1" a="1"/>
  <c r="BS10" i="1" s="1"/>
  <c r="BR10" i="1" a="1"/>
  <c r="BR10" i="1" s="1"/>
  <c r="BP10" i="1" a="1"/>
  <c r="BP10" i="1" s="1"/>
  <c r="BO10" i="1"/>
  <c r="BO10" i="1" a="1"/>
  <c r="BN10" i="1" a="1"/>
  <c r="BN10" i="1" s="1"/>
  <c r="BM10" i="1" a="1"/>
  <c r="BM10" i="1" s="1"/>
  <c r="BL10" i="1" a="1"/>
  <c r="BL10" i="1" s="1"/>
  <c r="BK10" i="1" a="1"/>
  <c r="BK10" i="1" s="1"/>
  <c r="BJ10" i="1" a="1"/>
  <c r="BJ10" i="1" s="1"/>
  <c r="BI10" i="1"/>
  <c r="BI10" i="1" a="1"/>
  <c r="BH10" i="1" a="1"/>
  <c r="BH10" i="1" s="1"/>
  <c r="BG10" i="1" a="1"/>
  <c r="BG10" i="1" s="1"/>
  <c r="BF10" i="1" a="1"/>
  <c r="BF10" i="1" s="1"/>
  <c r="BD10" i="1" a="1"/>
  <c r="BD10" i="1" s="1"/>
  <c r="BC10" i="1" a="1"/>
  <c r="BC10" i="1" s="1"/>
  <c r="BB10" i="1"/>
  <c r="BB10" i="1" a="1"/>
  <c r="BA10" i="1" a="1"/>
  <c r="BA10" i="1" s="1"/>
  <c r="AZ10" i="1" a="1"/>
  <c r="AZ10" i="1" s="1"/>
  <c r="AY10" i="1" a="1"/>
  <c r="AY10" i="1" s="1"/>
  <c r="AX10" i="1"/>
  <c r="AX10" i="1" a="1"/>
  <c r="AW10" i="1" a="1"/>
  <c r="AW10" i="1" s="1"/>
  <c r="AV10" i="1" a="1"/>
  <c r="AV10" i="1" s="1"/>
  <c r="AU10" i="1" a="1"/>
  <c r="AU10" i="1" s="1"/>
  <c r="AT10" i="1" a="1"/>
  <c r="AT10" i="1" s="1"/>
  <c r="AR10" i="1" a="1"/>
  <c r="AR10" i="1" s="1"/>
  <c r="AQ10" i="1"/>
  <c r="AQ10" i="1" a="1"/>
  <c r="AP10" i="1" a="1"/>
  <c r="AP10" i="1" s="1"/>
  <c r="AO10" i="1" a="1"/>
  <c r="AO10" i="1" s="1"/>
  <c r="AN10" i="1" a="1"/>
  <c r="AN10" i="1" s="1"/>
  <c r="AM10" i="1" a="1"/>
  <c r="AM10" i="1" s="1"/>
  <c r="AL10" i="1" a="1"/>
  <c r="AL10" i="1" s="1"/>
  <c r="AK10" i="1"/>
  <c r="AK10" i="1" a="1"/>
  <c r="AJ10" i="1" a="1"/>
  <c r="AJ10" i="1" s="1"/>
  <c r="AI10" i="1" a="1"/>
  <c r="AI10" i="1" s="1"/>
  <c r="AH10" i="1" a="1"/>
  <c r="AH10" i="1" s="1"/>
  <c r="AG10" i="1"/>
  <c r="AG10" i="1" a="1"/>
  <c r="AF10" i="1" a="1"/>
  <c r="AF10" i="1" s="1"/>
  <c r="AE10" i="1" a="1"/>
  <c r="AE10" i="1" s="1"/>
  <c r="AD10" i="1" a="1"/>
  <c r="AD10" i="1" s="1"/>
  <c r="AC10" i="1" a="1"/>
  <c r="AC10" i="1" s="1"/>
  <c r="AB10" i="1" a="1"/>
  <c r="AB10" i="1" s="1"/>
  <c r="AA10" i="1"/>
  <c r="AA10" i="1" a="1"/>
  <c r="Z10" i="1" a="1"/>
  <c r="Z10" i="1" s="1"/>
  <c r="Y10" i="1" a="1"/>
  <c r="Y10" i="1" s="1"/>
  <c r="X10" i="1" a="1"/>
  <c r="X10" i="1" s="1"/>
  <c r="W10" i="1" a="1"/>
  <c r="W10" i="1" s="1"/>
  <c r="V10" i="1" a="1"/>
  <c r="V10" i="1" s="1"/>
  <c r="CN9" i="1"/>
  <c r="CN9" i="1" a="1"/>
  <c r="CM9" i="1" a="1"/>
  <c r="CM9" i="1" s="1"/>
  <c r="CL9" i="1" a="1"/>
  <c r="CL9" i="1" s="1"/>
  <c r="CK9" i="1" a="1"/>
  <c r="CK9" i="1" s="1"/>
  <c r="CJ9" i="1"/>
  <c r="CJ9" i="1" a="1"/>
  <c r="CI9" i="1" a="1"/>
  <c r="CI9" i="1" s="1"/>
  <c r="CH9" i="1" a="1"/>
  <c r="CH9" i="1" s="1"/>
  <c r="CG9" i="1" a="1"/>
  <c r="CG9" i="1" s="1"/>
  <c r="CF9" i="1" a="1"/>
  <c r="CF9" i="1" s="1"/>
  <c r="CE9" i="1" a="1"/>
  <c r="CE9" i="1" s="1"/>
  <c r="CD9" i="1"/>
  <c r="CD9" i="1" a="1"/>
  <c r="CB9" i="1" a="1"/>
  <c r="CB9" i="1" s="1"/>
  <c r="CA9" i="1" a="1"/>
  <c r="CA9" i="1" s="1"/>
  <c r="BZ9" i="1" a="1"/>
  <c r="BZ9" i="1" s="1"/>
  <c r="BY9" i="1" a="1"/>
  <c r="BY9" i="1" s="1"/>
  <c r="BX9" i="1" a="1"/>
  <c r="BX9" i="1" s="1"/>
  <c r="BW9" i="1"/>
  <c r="BW9" i="1" a="1"/>
  <c r="BV9" i="1" a="1"/>
  <c r="BV9" i="1" s="1"/>
  <c r="BU9" i="1" a="1"/>
  <c r="BU9" i="1" s="1"/>
  <c r="BT9" i="1" a="1"/>
  <c r="BT9" i="1" s="1"/>
  <c r="BS9" i="1"/>
  <c r="BS9" i="1" a="1"/>
  <c r="BR9" i="1" a="1"/>
  <c r="BR9" i="1" s="1"/>
  <c r="BP9" i="1" a="1"/>
  <c r="BP9" i="1" s="1"/>
  <c r="BO9" i="1" a="1"/>
  <c r="BO9" i="1" s="1"/>
  <c r="BN9" i="1" a="1"/>
  <c r="BN9" i="1" s="1"/>
  <c r="BM9" i="1" a="1"/>
  <c r="BM9" i="1" s="1"/>
  <c r="BL9" i="1"/>
  <c r="BL9" i="1" a="1"/>
  <c r="BK9" i="1" a="1"/>
  <c r="BK9" i="1" s="1"/>
  <c r="BJ9" i="1" a="1"/>
  <c r="BJ9" i="1" s="1"/>
  <c r="BI9" i="1" a="1"/>
  <c r="BI9" i="1" s="1"/>
  <c r="BH9" i="1" a="1"/>
  <c r="BH9" i="1" s="1"/>
  <c r="BG9" i="1" a="1"/>
  <c r="BG9" i="1" s="1"/>
  <c r="BF9" i="1"/>
  <c r="BF9" i="1" a="1"/>
  <c r="BD9" i="1" a="1"/>
  <c r="BD9" i="1" s="1"/>
  <c r="BC9" i="1" a="1"/>
  <c r="BC9" i="1" s="1"/>
  <c r="BB9" i="1" a="1"/>
  <c r="BB9" i="1" s="1"/>
  <c r="BA9" i="1"/>
  <c r="BA9" i="1" a="1"/>
  <c r="AZ9" i="1" a="1"/>
  <c r="AZ9" i="1" s="1"/>
  <c r="AY9" i="1" a="1"/>
  <c r="AY9" i="1" s="1"/>
  <c r="AX9" i="1" a="1"/>
  <c r="AX9" i="1" s="1"/>
  <c r="AW9" i="1" a="1"/>
  <c r="AW9" i="1" s="1"/>
  <c r="AV9" i="1" a="1"/>
  <c r="AV9" i="1" s="1"/>
  <c r="AU9" i="1"/>
  <c r="AU9" i="1" a="1"/>
  <c r="AT9" i="1" a="1"/>
  <c r="AT9" i="1" s="1"/>
  <c r="AR9" i="1" a="1"/>
  <c r="AR9" i="1" s="1"/>
  <c r="AQ9" i="1" a="1"/>
  <c r="AQ9" i="1" s="1"/>
  <c r="AP9" i="1" a="1"/>
  <c r="AP9" i="1" s="1"/>
  <c r="AO9" i="1" a="1"/>
  <c r="AO9" i="1" s="1"/>
  <c r="AN9" i="1"/>
  <c r="AN9" i="1" a="1"/>
  <c r="AM9" i="1" a="1"/>
  <c r="AM9" i="1" s="1"/>
  <c r="AL9" i="1" a="1"/>
  <c r="AL9" i="1" s="1"/>
  <c r="AK9" i="1" a="1"/>
  <c r="AK9" i="1" s="1"/>
  <c r="AJ9" i="1"/>
  <c r="AJ9" i="1" a="1"/>
  <c r="AI9" i="1" a="1"/>
  <c r="AI9" i="1" s="1"/>
  <c r="AH9" i="1" a="1"/>
  <c r="AH9" i="1" s="1"/>
  <c r="AG9" i="1" a="1"/>
  <c r="AG9" i="1" s="1"/>
  <c r="AF9" i="1" a="1"/>
  <c r="AF9" i="1" s="1"/>
  <c r="AE9" i="1" a="1"/>
  <c r="AE9" i="1" s="1"/>
  <c r="AD9" i="1" a="1"/>
  <c r="AD9" i="1" s="1"/>
  <c r="AC9" i="1" a="1"/>
  <c r="AC9" i="1" s="1"/>
  <c r="AB9" i="1" a="1"/>
  <c r="AB9" i="1" s="1"/>
  <c r="AA9" i="1" a="1"/>
  <c r="AA9" i="1" s="1"/>
  <c r="Z9" i="1" a="1"/>
  <c r="Z9" i="1" s="1"/>
  <c r="Y9" i="1" a="1"/>
  <c r="Y9" i="1" s="1"/>
  <c r="X9" i="1" a="1"/>
  <c r="X9" i="1" s="1"/>
  <c r="W9" i="1" a="1"/>
  <c r="W9" i="1" s="1"/>
  <c r="V9" i="1" a="1"/>
  <c r="V9" i="1" s="1"/>
  <c r="CN8" i="1" a="1"/>
  <c r="CN8" i="1" s="1"/>
  <c r="CM8" i="1"/>
  <c r="CM8" i="1" a="1"/>
  <c r="CL8" i="1" a="1"/>
  <c r="CL8" i="1" s="1"/>
  <c r="CK8" i="1" a="1"/>
  <c r="CK8" i="1" s="1"/>
  <c r="CJ8" i="1" a="1"/>
  <c r="CJ8" i="1" s="1"/>
  <c r="CI8" i="1" a="1"/>
  <c r="CI8" i="1" s="1"/>
  <c r="CH8" i="1" a="1"/>
  <c r="CH8" i="1" s="1"/>
  <c r="CG8" i="1" a="1"/>
  <c r="CG8" i="1" s="1"/>
  <c r="CF8" i="1" a="1"/>
  <c r="CF8" i="1" s="1"/>
  <c r="CE8" i="1"/>
  <c r="CE8" i="1" a="1"/>
  <c r="CD8" i="1" a="1"/>
  <c r="CD8" i="1" s="1"/>
  <c r="CB8" i="1" a="1"/>
  <c r="CB8" i="1" s="1"/>
  <c r="CA8" i="1" a="1"/>
  <c r="CA8" i="1" s="1"/>
  <c r="BZ8" i="1" a="1"/>
  <c r="BZ8" i="1" s="1"/>
  <c r="BY8" i="1" a="1"/>
  <c r="BY8" i="1" s="1"/>
  <c r="BX8" i="1" a="1"/>
  <c r="BX8" i="1" s="1"/>
  <c r="BW8" i="1" a="1"/>
  <c r="BW8" i="1" s="1"/>
  <c r="BV8" i="1"/>
  <c r="BV8" i="1" a="1"/>
  <c r="BU8" i="1" a="1"/>
  <c r="BU8" i="1" s="1"/>
  <c r="BT8" i="1" a="1"/>
  <c r="BT8" i="1" s="1"/>
  <c r="BS8" i="1" a="1"/>
  <c r="BS8" i="1" s="1"/>
  <c r="BR8" i="1" a="1"/>
  <c r="BR8" i="1" s="1"/>
  <c r="BP8" i="1" a="1"/>
  <c r="BP8" i="1" s="1"/>
  <c r="BO8" i="1"/>
  <c r="BO8" i="1" a="1"/>
  <c r="BN8" i="1" a="1"/>
  <c r="BN8" i="1" s="1"/>
  <c r="BM8" i="1" a="1"/>
  <c r="BM8" i="1" s="1"/>
  <c r="BL8" i="1" a="1"/>
  <c r="BL8" i="1" s="1"/>
  <c r="BK8" i="1" a="1"/>
  <c r="BK8" i="1" s="1"/>
  <c r="BJ8" i="1" a="1"/>
  <c r="BJ8" i="1" s="1"/>
  <c r="BI8" i="1"/>
  <c r="BI8" i="1" a="1"/>
  <c r="BH8" i="1" a="1"/>
  <c r="BH8" i="1" s="1"/>
  <c r="BG8" i="1" a="1"/>
  <c r="BG8" i="1" s="1"/>
  <c r="BF8" i="1" a="1"/>
  <c r="BF8" i="1" s="1"/>
  <c r="BD8" i="1" a="1"/>
  <c r="BD8" i="1" s="1"/>
  <c r="BC8" i="1" a="1"/>
  <c r="BC8" i="1" s="1"/>
  <c r="BB8" i="1" a="1"/>
  <c r="BB8" i="1" s="1"/>
  <c r="BA8" i="1" a="1"/>
  <c r="BA8" i="1" s="1"/>
  <c r="AZ8" i="1"/>
  <c r="AZ8" i="1" a="1"/>
  <c r="AY8" i="1" a="1"/>
  <c r="AY8" i="1" s="1"/>
  <c r="AX8" i="1" a="1"/>
  <c r="AX8" i="1" s="1"/>
  <c r="AW8" i="1" a="1"/>
  <c r="AW8" i="1" s="1"/>
  <c r="AV8" i="1" a="1"/>
  <c r="AV8" i="1" s="1"/>
  <c r="AU8" i="1" a="1"/>
  <c r="AU8" i="1" s="1"/>
  <c r="AT8" i="1" a="1"/>
  <c r="AT8" i="1" s="1"/>
  <c r="AR8" i="1" a="1"/>
  <c r="AR8" i="1" s="1"/>
  <c r="AQ8" i="1"/>
  <c r="AQ8" i="1" a="1"/>
  <c r="AP8" i="1" a="1"/>
  <c r="AP8" i="1" s="1"/>
  <c r="AO8" i="1" a="1"/>
  <c r="AO8" i="1" s="1"/>
  <c r="AN8" i="1" a="1"/>
  <c r="AN8" i="1" s="1"/>
  <c r="AM8" i="1" a="1"/>
  <c r="AM8" i="1" s="1"/>
  <c r="AL8" i="1" a="1"/>
  <c r="AL8" i="1" s="1"/>
  <c r="AK8" i="1" a="1"/>
  <c r="AK8" i="1" s="1"/>
  <c r="AJ8" i="1" a="1"/>
  <c r="AJ8" i="1" s="1"/>
  <c r="AI8" i="1"/>
  <c r="AI8" i="1" a="1"/>
  <c r="AH8" i="1" a="1"/>
  <c r="AH8" i="1" s="1"/>
  <c r="AG8" i="1" a="1"/>
  <c r="AG8" i="1" s="1"/>
  <c r="AF8" i="1" a="1"/>
  <c r="AF8" i="1" s="1"/>
  <c r="AE8" i="1" a="1"/>
  <c r="AE8" i="1" s="1"/>
  <c r="AD8" i="1" a="1"/>
  <c r="AD8" i="1" s="1"/>
  <c r="AC8" i="1" a="1"/>
  <c r="AC8" i="1" s="1"/>
  <c r="AB8" i="1" a="1"/>
  <c r="AB8" i="1" s="1"/>
  <c r="AA8" i="1"/>
  <c r="AA8" i="1" a="1"/>
  <c r="Z8" i="1" a="1"/>
  <c r="Z8" i="1" s="1"/>
  <c r="Y8" i="1" a="1"/>
  <c r="Y8" i="1" s="1"/>
  <c r="X8" i="1" a="1"/>
  <c r="X8" i="1" s="1"/>
  <c r="W8" i="1" a="1"/>
  <c r="W8" i="1" s="1"/>
  <c r="V8" i="1" a="1"/>
  <c r="V8" i="1" s="1"/>
  <c r="CB7" i="1" a="1"/>
  <c r="CB7" i="1" s="1"/>
  <c r="CA7" i="1" a="1"/>
  <c r="CA7" i="1" s="1"/>
  <c r="BZ7" i="1"/>
  <c r="BZ7" i="1" a="1"/>
  <c r="BY7" i="1" a="1"/>
  <c r="BY7" i="1" s="1"/>
  <c r="BX7" i="1" a="1"/>
  <c r="BX7" i="1" s="1"/>
  <c r="BW7" i="1" a="1"/>
  <c r="BW7" i="1" s="1"/>
  <c r="BV7" i="1" a="1"/>
  <c r="BV7" i="1" s="1"/>
  <c r="BU7" i="1" a="1"/>
  <c r="BU7" i="1" s="1"/>
  <c r="BT7" i="1" a="1"/>
  <c r="BT7" i="1" s="1"/>
  <c r="BS7" i="1" a="1"/>
  <c r="BS7" i="1" s="1"/>
  <c r="BR7" i="1" a="1"/>
  <c r="BR7" i="1" s="1"/>
  <c r="BP7" i="1" a="1"/>
  <c r="BP7" i="1" s="1"/>
  <c r="BO7" i="1" a="1"/>
  <c r="BO7" i="1" s="1"/>
  <c r="BN7" i="1" a="1"/>
  <c r="BN7" i="1" s="1"/>
  <c r="BM7" i="1" a="1"/>
  <c r="BM7" i="1" s="1"/>
  <c r="BL7" i="1" a="1"/>
  <c r="BL7" i="1" s="1"/>
  <c r="BK7" i="1" a="1"/>
  <c r="BK7" i="1" s="1"/>
  <c r="BJ7" i="1" a="1"/>
  <c r="BJ7" i="1" s="1"/>
  <c r="BI7" i="1" a="1"/>
  <c r="BI7" i="1" s="1"/>
  <c r="BH7" i="1" a="1"/>
  <c r="BH7" i="1" s="1"/>
  <c r="BG7" i="1" a="1"/>
  <c r="BG7" i="1" s="1"/>
  <c r="BF7" i="1" a="1"/>
  <c r="BF7" i="1" s="1"/>
  <c r="BD7" i="1"/>
  <c r="BD7" i="1" a="1"/>
  <c r="BC7" i="1" a="1"/>
  <c r="BC7" i="1" s="1"/>
  <c r="BB7" i="1" a="1"/>
  <c r="BB7" i="1" s="1"/>
  <c r="BA7" i="1" a="1"/>
  <c r="BA7" i="1" s="1"/>
  <c r="AZ7" i="1" a="1"/>
  <c r="AZ7" i="1" s="1"/>
  <c r="AY7" i="1" a="1"/>
  <c r="AY7" i="1" s="1"/>
  <c r="AX7" i="1" a="1"/>
  <c r="AX7" i="1" s="1"/>
  <c r="AW7" i="1" a="1"/>
  <c r="AW7" i="1" s="1"/>
  <c r="AV7" i="1" a="1"/>
  <c r="AV7" i="1" s="1"/>
  <c r="AU7" i="1" a="1"/>
  <c r="AU7" i="1" s="1"/>
  <c r="AT7" i="1" a="1"/>
  <c r="AT7" i="1" s="1"/>
  <c r="AR7" i="1" a="1"/>
  <c r="AR7" i="1" s="1"/>
  <c r="AQ7" i="1" a="1"/>
  <c r="AQ7" i="1" s="1"/>
  <c r="AP7" i="1" a="1"/>
  <c r="AP7" i="1" s="1"/>
  <c r="AO7" i="1" a="1"/>
  <c r="AO7" i="1" s="1"/>
  <c r="AN7" i="1" a="1"/>
  <c r="AN7" i="1" s="1"/>
  <c r="AM7" i="1" a="1"/>
  <c r="AM7" i="1" s="1"/>
  <c r="AL7" i="1" a="1"/>
  <c r="AL7" i="1" s="1"/>
  <c r="AK7" i="1" a="1"/>
  <c r="AK7" i="1" s="1"/>
  <c r="AJ7" i="1" a="1"/>
  <c r="AJ7" i="1" s="1"/>
  <c r="AI7" i="1" a="1"/>
  <c r="AI7" i="1" s="1"/>
  <c r="AH7" i="1" a="1"/>
  <c r="AH7" i="1" s="1"/>
  <c r="AG7" i="1" a="1"/>
  <c r="AG7" i="1" s="1"/>
  <c r="AF7" i="1" a="1"/>
  <c r="AF7" i="1" s="1"/>
  <c r="AE7" i="1" a="1"/>
  <c r="AE7" i="1" s="1"/>
  <c r="AD7" i="1" a="1"/>
  <c r="AD7" i="1" s="1"/>
  <c r="AC7" i="1" a="1"/>
  <c r="AC7" i="1" s="1"/>
  <c r="AB7" i="1" a="1"/>
  <c r="AB7" i="1" s="1"/>
  <c r="AA7" i="1" a="1"/>
  <c r="AA7" i="1" s="1"/>
  <c r="Z7" i="1" a="1"/>
  <c r="Z7" i="1" s="1"/>
  <c r="Y7" i="1" a="1"/>
  <c r="Y7" i="1" s="1"/>
  <c r="X7" i="1" a="1"/>
  <c r="X7" i="1" s="1"/>
  <c r="W7" i="1" a="1"/>
  <c r="W7" i="1" s="1"/>
  <c r="V7" i="1" a="1"/>
  <c r="V7" i="1" s="1"/>
  <c r="BP6" i="1" a="1"/>
  <c r="BP6" i="1" s="1"/>
  <c r="BO6" i="1" a="1"/>
  <c r="BO6" i="1" s="1"/>
  <c r="BN6" i="1" a="1"/>
  <c r="BN6" i="1" s="1"/>
  <c r="BM6" i="1" a="1"/>
  <c r="BM6" i="1" s="1"/>
  <c r="BL6" i="1" a="1"/>
  <c r="BL6" i="1" s="1"/>
  <c r="BK6" i="1" a="1"/>
  <c r="BK6" i="1" s="1"/>
  <c r="BJ6" i="1" a="1"/>
  <c r="BJ6" i="1" s="1"/>
  <c r="BI6" i="1" a="1"/>
  <c r="BI6" i="1" s="1"/>
  <c r="BH6" i="1" a="1"/>
  <c r="BH6" i="1" s="1"/>
  <c r="BG6" i="1" a="1"/>
  <c r="BG6" i="1" s="1"/>
  <c r="BF6" i="1" a="1"/>
  <c r="BF6" i="1" s="1"/>
  <c r="BD6" i="1" a="1"/>
  <c r="BD6" i="1" s="1"/>
  <c r="BC6" i="1" a="1"/>
  <c r="BC6" i="1" s="1"/>
  <c r="BB6" i="1" a="1"/>
  <c r="BB6" i="1" s="1"/>
  <c r="BA6" i="1" a="1"/>
  <c r="BA6" i="1" s="1"/>
  <c r="AZ6" i="1" a="1"/>
  <c r="AZ6" i="1" s="1"/>
  <c r="AY6" i="1" a="1"/>
  <c r="AY6" i="1" s="1"/>
  <c r="AX6" i="1" a="1"/>
  <c r="AX6" i="1" s="1"/>
  <c r="AW6" i="1" a="1"/>
  <c r="AW6" i="1" s="1"/>
  <c r="AV6" i="1" a="1"/>
  <c r="AV6" i="1" s="1"/>
  <c r="AU6" i="1" a="1"/>
  <c r="AU6" i="1" s="1"/>
  <c r="AT6" i="1" a="1"/>
  <c r="AT6" i="1" s="1"/>
  <c r="AR6" i="1" a="1"/>
  <c r="AR6" i="1" s="1"/>
  <c r="AQ6" i="1" a="1"/>
  <c r="AQ6" i="1" s="1"/>
  <c r="AP6" i="1" a="1"/>
  <c r="AP6" i="1" s="1"/>
  <c r="AO6" i="1" a="1"/>
  <c r="AO6" i="1" s="1"/>
  <c r="AN6" i="1" a="1"/>
  <c r="AN6" i="1" s="1"/>
  <c r="AM6" i="1" a="1"/>
  <c r="AM6" i="1" s="1"/>
  <c r="AL6" i="1" a="1"/>
  <c r="AL6" i="1" s="1"/>
  <c r="AK6" i="1" a="1"/>
  <c r="AK6" i="1" s="1"/>
  <c r="AJ6" i="1" a="1"/>
  <c r="AJ6" i="1" s="1"/>
  <c r="AI6" i="1" a="1"/>
  <c r="AI6" i="1" s="1"/>
  <c r="AH6" i="1" a="1"/>
  <c r="AH6" i="1" s="1"/>
  <c r="AG6" i="1" a="1"/>
  <c r="AG6" i="1" s="1"/>
  <c r="AF6" i="1" a="1"/>
  <c r="AF6" i="1" s="1"/>
  <c r="AE6" i="1" a="1"/>
  <c r="AE6" i="1" s="1"/>
  <c r="AD6" i="1" a="1"/>
  <c r="AD6" i="1" s="1"/>
  <c r="AC6" i="1" a="1"/>
  <c r="AC6" i="1" s="1"/>
  <c r="AB6" i="1" a="1"/>
  <c r="AB6" i="1" s="1"/>
  <c r="AA6" i="1" a="1"/>
  <c r="AA6" i="1" s="1"/>
  <c r="Z6" i="1" a="1"/>
  <c r="Z6" i="1" s="1"/>
  <c r="Y6" i="1" a="1"/>
  <c r="Y6" i="1" s="1"/>
  <c r="X6" i="1" a="1"/>
  <c r="X6" i="1" s="1"/>
  <c r="W6" i="1" a="1"/>
  <c r="W6" i="1" s="1"/>
  <c r="V6" i="1" a="1"/>
  <c r="V6" i="1" s="1"/>
  <c r="BD5" i="1" a="1"/>
  <c r="BD5" i="1" s="1"/>
  <c r="BC5" i="1" a="1"/>
  <c r="BC5" i="1" s="1"/>
  <c r="BB5" i="1" a="1"/>
  <c r="BB5" i="1" s="1"/>
  <c r="BA5" i="1" a="1"/>
  <c r="BA5" i="1" s="1"/>
  <c r="AZ5" i="1" a="1"/>
  <c r="AZ5" i="1" s="1"/>
  <c r="AY5" i="1" a="1"/>
  <c r="AY5" i="1" s="1"/>
  <c r="AX5" i="1" a="1"/>
  <c r="AX5" i="1" s="1"/>
  <c r="AW5" i="1" a="1"/>
  <c r="AW5" i="1" s="1"/>
  <c r="AV5" i="1" a="1"/>
  <c r="AV5" i="1" s="1"/>
  <c r="AU5" i="1" a="1"/>
  <c r="AU5" i="1" s="1"/>
  <c r="AT5" i="1" a="1"/>
  <c r="AT5" i="1" s="1"/>
  <c r="AR5" i="1" a="1"/>
  <c r="AR5" i="1" s="1"/>
  <c r="AQ5" i="1" a="1"/>
  <c r="AQ5" i="1" s="1"/>
  <c r="AP5" i="1" a="1"/>
  <c r="AP5" i="1" s="1"/>
  <c r="AO5" i="1" a="1"/>
  <c r="AO5" i="1" s="1"/>
  <c r="AN5" i="1" a="1"/>
  <c r="AN5" i="1" s="1"/>
  <c r="AM5" i="1" a="1"/>
  <c r="AM5" i="1" s="1"/>
  <c r="AL5" i="1" a="1"/>
  <c r="AL5" i="1" s="1"/>
  <c r="AK5" i="1" a="1"/>
  <c r="AK5" i="1" s="1"/>
  <c r="AJ5" i="1" a="1"/>
  <c r="AJ5" i="1" s="1"/>
  <c r="AI5" i="1" a="1"/>
  <c r="AI5" i="1" s="1"/>
  <c r="AH5" i="1" a="1"/>
  <c r="AH5" i="1" s="1"/>
  <c r="AG5" i="1" a="1"/>
  <c r="AG5" i="1" s="1"/>
  <c r="AF5" i="1" a="1"/>
  <c r="AF5" i="1" s="1"/>
  <c r="AE5" i="1" a="1"/>
  <c r="AE5" i="1" s="1"/>
  <c r="AD5" i="1" a="1"/>
  <c r="AD5" i="1" s="1"/>
  <c r="AC5" i="1" a="1"/>
  <c r="AC5" i="1" s="1"/>
  <c r="AB5" i="1" a="1"/>
  <c r="AB5" i="1" s="1"/>
  <c r="AA5" i="1" a="1"/>
  <c r="AA5" i="1" s="1"/>
  <c r="Z5" i="1" a="1"/>
  <c r="Z5" i="1" s="1"/>
  <c r="Y5" i="1" a="1"/>
  <c r="Y5" i="1" s="1"/>
  <c r="X5" i="1" a="1"/>
  <c r="X5" i="1" s="1"/>
  <c r="W5" i="1" a="1"/>
  <c r="W5" i="1" s="1"/>
  <c r="V5" i="1" a="1"/>
  <c r="V5" i="1" s="1"/>
  <c r="BD4" i="1" a="1"/>
  <c r="BD4" i="1" s="1"/>
  <c r="BC4" i="1" a="1"/>
  <c r="BC4" i="1" s="1"/>
  <c r="BB4" i="1" a="1"/>
  <c r="BB4" i="1" s="1"/>
  <c r="AR4" i="1" a="1"/>
  <c r="AR4" i="1" s="1"/>
  <c r="AQ4" i="1" a="1"/>
  <c r="AQ4" i="1" s="1"/>
  <c r="AP4" i="1" a="1"/>
  <c r="AP4" i="1" s="1"/>
  <c r="AO4" i="1" a="1"/>
  <c r="AO4" i="1" s="1"/>
  <c r="AN4" i="1" a="1"/>
  <c r="AN4" i="1" s="1"/>
  <c r="AM4" i="1" a="1"/>
  <c r="AM4" i="1" s="1"/>
  <c r="AL4" i="1" a="1"/>
  <c r="AL4" i="1" s="1"/>
  <c r="AK4" i="1" a="1"/>
  <c r="AK4" i="1" s="1"/>
  <c r="AJ4" i="1" a="1"/>
  <c r="AJ4" i="1" s="1"/>
  <c r="AH4" i="1" a="1"/>
  <c r="AH4" i="1" s="1"/>
  <c r="AF4" i="1" a="1"/>
  <c r="AF4" i="1" s="1"/>
  <c r="AE4" i="1" a="1"/>
  <c r="AE4" i="1" s="1"/>
  <c r="AD4" i="1" a="1"/>
  <c r="AD4" i="1" s="1"/>
  <c r="AC4" i="1" a="1"/>
  <c r="AC4" i="1" s="1"/>
  <c r="AB4" i="1" a="1"/>
  <c r="AB4" i="1" s="1"/>
  <c r="AA4" i="1" a="1"/>
  <c r="AA4" i="1" s="1"/>
  <c r="Z4" i="1" a="1"/>
  <c r="Z4" i="1" s="1"/>
  <c r="Y4" i="1" a="1"/>
  <c r="Y4" i="1" s="1"/>
  <c r="X4" i="1" a="1"/>
  <c r="X4" i="1" s="1"/>
  <c r="W4" i="1" a="1"/>
  <c r="W4" i="1" s="1"/>
  <c r="V4" i="1" a="1"/>
  <c r="V4" i="1" s="1"/>
  <c r="AF3" i="1" a="1"/>
  <c r="AF3" i="1" s="1"/>
  <c r="AE3" i="1" a="1"/>
  <c r="AE3" i="1" s="1"/>
  <c r="AD3" i="1" a="1"/>
  <c r="AD3" i="1" s="1"/>
  <c r="AC3" i="1" a="1"/>
  <c r="AC3" i="1" s="1"/>
  <c r="AB3" i="1" a="1"/>
  <c r="AB3" i="1" s="1"/>
  <c r="AA3" i="1" a="1"/>
  <c r="AA3" i="1" s="1"/>
  <c r="Z3" i="1" a="1"/>
  <c r="Z3" i="1" s="1"/>
  <c r="Y3" i="1" a="1"/>
  <c r="Y3" i="1" s="1"/>
  <c r="X3" i="1" a="1"/>
  <c r="X3" i="1" s="1"/>
  <c r="W3" i="1" a="1"/>
  <c r="W3" i="1" s="1"/>
  <c r="V3" i="1" a="1"/>
  <c r="V3" i="1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 Unicode MS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</cellXfs>
  <cellStyles count="1">
    <cellStyle name="Normal" xfId="0" builtinId="0"/>
  </cellStyles>
  <dxfs count="19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114300</xdr:colOff>
      <xdr:row>0</xdr:row>
      <xdr:rowOff>0</xdr:rowOff>
    </xdr:from>
    <xdr:to>
      <xdr:col>18</xdr:col>
      <xdr:colOff>76200</xdr:colOff>
      <xdr:row>2</xdr:row>
      <xdr:rowOff>0</xdr:rowOff>
    </xdr:to>
    <xdr:sp macro="[0]!Import" textlink="">
      <xdr:nvSpPr>
        <xdr:cNvPr id="2" name="ZoneTexte 1"/>
        <xdr:cNvSpPr txBox="1"/>
      </xdr:nvSpPr>
      <xdr:spPr>
        <a:xfrm>
          <a:off x="4210050" y="0"/>
          <a:ext cx="952500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Z30"/>
  <sheetViews>
    <sheetView tabSelected="1" workbookViewId="0">
      <pane ySplit="1" topLeftCell="A2" activePane="bottomLeft" state="frozen"/>
      <selection pane="bottomLeft" activeCell="AH3" sqref="AH3"/>
    </sheetView>
  </sheetViews>
  <sheetFormatPr baseColWidth="10" defaultRowHeight="15" x14ac:dyDescent="0.25"/>
  <cols>
    <col min="1" max="107" width="3.7109375" customWidth="1"/>
  </cols>
  <sheetData>
    <row r="1" spans="1:104" x14ac:dyDescent="0.25">
      <c r="V1" s="1">
        <v>1</v>
      </c>
      <c r="W1" s="1">
        <v>2</v>
      </c>
      <c r="X1" s="1">
        <v>3</v>
      </c>
      <c r="Y1" s="1">
        <v>4</v>
      </c>
      <c r="Z1" s="1">
        <v>5</v>
      </c>
      <c r="AA1" s="1">
        <v>6</v>
      </c>
      <c r="AB1" s="1">
        <v>7</v>
      </c>
      <c r="AC1" s="1">
        <v>8</v>
      </c>
      <c r="AD1" s="1">
        <v>9</v>
      </c>
      <c r="AE1" s="1">
        <v>10</v>
      </c>
      <c r="AF1" s="1">
        <v>11</v>
      </c>
      <c r="AG1" s="1"/>
      <c r="AH1" s="1">
        <v>1</v>
      </c>
      <c r="AI1" s="1">
        <v>2</v>
      </c>
      <c r="AJ1" s="1">
        <v>3</v>
      </c>
      <c r="AK1" s="1">
        <v>4</v>
      </c>
      <c r="AL1" s="1">
        <v>5</v>
      </c>
      <c r="AM1" s="1">
        <v>6</v>
      </c>
      <c r="AN1" s="1">
        <v>7</v>
      </c>
      <c r="AO1" s="1">
        <v>8</v>
      </c>
      <c r="AP1" s="1">
        <v>9</v>
      </c>
      <c r="AQ1" s="1">
        <v>10</v>
      </c>
      <c r="AR1" s="1">
        <v>11</v>
      </c>
      <c r="AS1" s="1"/>
      <c r="AT1" s="1">
        <v>1</v>
      </c>
      <c r="AU1" s="1">
        <v>2</v>
      </c>
      <c r="AV1" s="1">
        <v>3</v>
      </c>
      <c r="AW1" s="1">
        <v>4</v>
      </c>
      <c r="AX1" s="1">
        <v>5</v>
      </c>
      <c r="AY1" s="1">
        <v>6</v>
      </c>
      <c r="AZ1" s="1">
        <v>7</v>
      </c>
      <c r="BA1" s="1">
        <v>8</v>
      </c>
      <c r="BB1" s="1">
        <v>9</v>
      </c>
      <c r="BC1" s="1">
        <v>10</v>
      </c>
      <c r="BD1" s="1">
        <v>11</v>
      </c>
      <c r="BE1" s="1"/>
      <c r="BF1" s="1">
        <v>1</v>
      </c>
      <c r="BG1" s="1">
        <v>2</v>
      </c>
      <c r="BH1" s="1">
        <v>3</v>
      </c>
      <c r="BI1" s="1">
        <v>4</v>
      </c>
      <c r="BJ1" s="1">
        <v>5</v>
      </c>
      <c r="BK1" s="1">
        <v>6</v>
      </c>
      <c r="BL1" s="1">
        <v>7</v>
      </c>
      <c r="BM1" s="1">
        <v>8</v>
      </c>
      <c r="BN1" s="1">
        <v>9</v>
      </c>
      <c r="BO1" s="1">
        <v>10</v>
      </c>
      <c r="BP1" s="1">
        <v>11</v>
      </c>
      <c r="BQ1" s="1"/>
      <c r="BR1" s="1">
        <v>1</v>
      </c>
      <c r="BS1" s="1">
        <v>2</v>
      </c>
      <c r="BT1" s="1">
        <v>3</v>
      </c>
      <c r="BU1" s="1">
        <v>4</v>
      </c>
      <c r="BV1" s="1">
        <v>5</v>
      </c>
      <c r="BW1" s="1">
        <v>6</v>
      </c>
      <c r="BX1" s="1">
        <v>7</v>
      </c>
      <c r="BY1" s="1">
        <v>8</v>
      </c>
      <c r="BZ1" s="1">
        <v>9</v>
      </c>
      <c r="CA1" s="1">
        <v>10</v>
      </c>
      <c r="CB1" s="1">
        <v>11</v>
      </c>
      <c r="CC1" s="1"/>
      <c r="CD1" s="1">
        <v>1</v>
      </c>
      <c r="CE1" s="1">
        <v>2</v>
      </c>
      <c r="CF1" s="1">
        <v>3</v>
      </c>
      <c r="CG1" s="1">
        <v>4</v>
      </c>
      <c r="CH1" s="1">
        <v>5</v>
      </c>
      <c r="CI1" s="1">
        <v>6</v>
      </c>
      <c r="CJ1" s="1">
        <v>7</v>
      </c>
      <c r="CK1" s="1">
        <v>8</v>
      </c>
      <c r="CL1" s="1">
        <v>9</v>
      </c>
      <c r="CM1" s="1">
        <v>10</v>
      </c>
      <c r="CN1" s="1">
        <v>11</v>
      </c>
      <c r="CO1" s="1"/>
      <c r="CP1" s="1">
        <v>1</v>
      </c>
      <c r="CQ1" s="1">
        <v>2</v>
      </c>
      <c r="CR1" s="1">
        <v>3</v>
      </c>
      <c r="CS1" s="1">
        <v>4</v>
      </c>
      <c r="CT1" s="1">
        <v>5</v>
      </c>
      <c r="CU1" s="1">
        <v>6</v>
      </c>
      <c r="CV1" s="1">
        <v>7</v>
      </c>
      <c r="CW1" s="1">
        <v>8</v>
      </c>
      <c r="CX1" s="1">
        <v>9</v>
      </c>
      <c r="CY1" s="1">
        <v>10</v>
      </c>
      <c r="CZ1" s="1">
        <v>11</v>
      </c>
    </row>
    <row r="2" spans="1:104" x14ac:dyDescent="0.25">
      <c r="A2" s="5">
        <v>1</v>
      </c>
      <c r="B2" s="5">
        <v>15</v>
      </c>
      <c r="C2" s="5">
        <v>17</v>
      </c>
      <c r="D2" s="5">
        <v>19</v>
      </c>
      <c r="E2" s="5">
        <v>21</v>
      </c>
      <c r="F2" s="5">
        <v>25</v>
      </c>
      <c r="G2" s="5">
        <v>28</v>
      </c>
      <c r="H2" s="5">
        <v>32</v>
      </c>
      <c r="I2" s="5">
        <v>40</v>
      </c>
      <c r="J2" s="5">
        <v>45</v>
      </c>
      <c r="K2" s="5">
        <v>53</v>
      </c>
      <c r="L2" s="5">
        <v>55</v>
      </c>
      <c r="M2" s="5">
        <v>56</v>
      </c>
      <c r="N2" s="5">
        <v>58</v>
      </c>
      <c r="O2" s="5">
        <v>60</v>
      </c>
      <c r="P2" s="5">
        <v>62</v>
      </c>
      <c r="Q2" s="5">
        <v>66</v>
      </c>
      <c r="R2" s="5">
        <v>67</v>
      </c>
      <c r="S2" s="5">
        <v>68</v>
      </c>
      <c r="T2" s="5">
        <v>70</v>
      </c>
    </row>
    <row r="3" spans="1:104" ht="15.75" x14ac:dyDescent="0.3">
      <c r="A3" s="2">
        <v>3</v>
      </c>
      <c r="B3" s="2">
        <v>6</v>
      </c>
      <c r="C3" s="2">
        <v>13</v>
      </c>
      <c r="D3" s="2">
        <v>20</v>
      </c>
      <c r="E3" s="2">
        <v>22</v>
      </c>
      <c r="F3" s="2">
        <v>23</v>
      </c>
      <c r="G3" s="2">
        <v>25</v>
      </c>
      <c r="H3" s="2">
        <v>35</v>
      </c>
      <c r="I3" s="2">
        <v>39</v>
      </c>
      <c r="J3" s="2">
        <v>42</v>
      </c>
      <c r="K3" s="2">
        <v>45</v>
      </c>
      <c r="L3" s="2">
        <v>52</v>
      </c>
      <c r="M3" s="2">
        <v>53</v>
      </c>
      <c r="N3" s="2">
        <v>56</v>
      </c>
      <c r="O3" s="2">
        <v>58</v>
      </c>
      <c r="P3" s="2">
        <v>59</v>
      </c>
      <c r="Q3" s="2">
        <v>61</v>
      </c>
      <c r="R3" s="2">
        <v>66</v>
      </c>
      <c r="S3" s="2">
        <v>67</v>
      </c>
      <c r="T3" s="2">
        <v>70</v>
      </c>
      <c r="V3" s="3">
        <f t="array" ref="V3">IF(ISERROR(INDEX($A3:$T3,SMALL(IF(COUNTIF($A$2:$T$2,$A3:$T3)=1,COLUMN($A$1:$T$1),""),COLUMN(A3)))),"",INDEX($A3:$T3,SMALL(IF(COUNTIF($A$2:$T$2,$A3:$T3)=1,COLUMN($A$1:$T$1),""),COLUMN(A3))))</f>
        <v>25</v>
      </c>
      <c r="W3" s="3">
        <f t="array" ref="W3">IF(ISERROR(INDEX($A3:$T3,SMALL(IF(COUNTIF($A$2:$T$2,$A3:$T3)=1,COLUMN($A$1:$T$1),""),COLUMN(B3)))),"",INDEX($A3:$T3,SMALL(IF(COUNTIF($A$2:$T$2,$A3:$T3)=1,COLUMN($A$1:$T$1),""),COLUMN(B3))))</f>
        <v>45</v>
      </c>
      <c r="X3" s="3">
        <f t="array" ref="X3">IF(ISERROR(INDEX($A3:$T3,SMALL(IF(COUNTIF($A$2:$T$2,$A3:$T3)=1,COLUMN($A$1:$T$1),""),COLUMN(C3)))),"",INDEX($A3:$T3,SMALL(IF(COUNTIF($A$2:$T$2,$A3:$T3)=1,COLUMN($A$1:$T$1),""),COLUMN(C3))))</f>
        <v>53</v>
      </c>
      <c r="Y3" s="3">
        <f t="array" ref="Y3">IF(ISERROR(INDEX($A3:$T3,SMALL(IF(COUNTIF($A$2:$T$2,$A3:$T3)=1,COLUMN($A$1:$T$1),""),COLUMN(D3)))),"",INDEX($A3:$T3,SMALL(IF(COUNTIF($A$2:$T$2,$A3:$T3)=1,COLUMN($A$1:$T$1),""),COLUMN(D3))))</f>
        <v>56</v>
      </c>
      <c r="Z3" s="3">
        <f t="array" ref="Z3">IF(ISERROR(INDEX($A3:$T3,SMALL(IF(COUNTIF($A$2:$T$2,$A3:$T3)=1,COLUMN($A$1:$T$1),""),COLUMN(E3)))),"",INDEX($A3:$T3,SMALL(IF(COUNTIF($A$2:$T$2,$A3:$T3)=1,COLUMN($A$1:$T$1),""),COLUMN(E3))))</f>
        <v>58</v>
      </c>
      <c r="AA3" s="3">
        <f t="array" ref="AA3">IF(ISERROR(INDEX($A3:$T3,SMALL(IF(COUNTIF($A$2:$T$2,$A3:$T3)=1,COLUMN($A$1:$T$1),""),COLUMN(F3)))),"",INDEX($A3:$T3,SMALL(IF(COUNTIF($A$2:$T$2,$A3:$T3)=1,COLUMN($A$1:$T$1),""),COLUMN(F3))))</f>
        <v>66</v>
      </c>
      <c r="AB3" s="3">
        <f t="array" ref="AB3">IF(ISERROR(INDEX($A3:$T3,SMALL(IF(COUNTIF($A$2:$T$2,$A3:$T3)=1,COLUMN($A$1:$T$1),""),COLUMN(G3)))),"",INDEX($A3:$T3,SMALL(IF(COUNTIF($A$2:$T$2,$A3:$T3)=1,COLUMN($A$1:$T$1),""),COLUMN(G3))))</f>
        <v>67</v>
      </c>
      <c r="AC3" s="3">
        <f t="array" ref="AC3">IF(ISERROR(INDEX($A3:$T3,SMALL(IF(COUNTIF($A$2:$T$2,$A3:$T3)=1,COLUMN($A$1:$T$1),""),COLUMN(H3)))),"",INDEX($A3:$T3,SMALL(IF(COUNTIF($A$2:$T$2,$A3:$T3)=1,COLUMN($A$1:$T$1),""),COLUMN(H3))))</f>
        <v>70</v>
      </c>
      <c r="AD3" s="3" t="str">
        <f t="array" ref="AD3">IF(ISERROR(INDEX($A3:$T3,SMALL(IF(COUNTIF($A$2:$T$2,$A3:$T3)=1,COLUMN($A$1:$T$1),""),COLUMN(I3)))),"",INDEX($A3:$T3,SMALL(IF(COUNTIF($A$2:$T$2,$A3:$T3)=1,COLUMN($A$1:$T$1),""),COLUMN(I3))))</f>
        <v/>
      </c>
      <c r="AE3" s="3" t="str">
        <f t="array" ref="AE3">IF(ISERROR(INDEX($A3:$T3,SMALL(IF(COUNTIF($A$2:$T$2,$A3:$T3)=1,COLUMN($A$1:$T$1),""),COLUMN(J3)))),"",INDEX($A3:$T3,SMALL(IF(COUNTIF($A$2:$T$2,$A3:$T3)=1,COLUMN($A$1:$T$1),""),COLUMN(J3))))</f>
        <v/>
      </c>
      <c r="AF3" s="3" t="str">
        <f t="array" ref="AF3">IF(ISERROR(INDEX($A3:$T3,SMALL(IF(COUNTIF($A$2:$T$2,$A3:$T3)=1,COLUMN($A$1:$T$1),""),COLUMN(K3)))),"",INDEX($A3:$T3,SMALL(IF(COUNTIF($A$2:$T$2,$A3:$T3)=1,COLUMN($A$1:$T$1),""),COLUMN(K3))))</f>
        <v/>
      </c>
      <c r="AG3" s="3"/>
      <c r="AH3" s="3"/>
      <c r="AI3" s="3"/>
      <c r="AJ3" s="3"/>
      <c r="AK3" s="3"/>
    </row>
    <row r="4" spans="1:104" ht="15.75" x14ac:dyDescent="0.3">
      <c r="A4" s="2">
        <v>1</v>
      </c>
      <c r="B4" s="2">
        <v>6</v>
      </c>
      <c r="C4" s="2">
        <v>7</v>
      </c>
      <c r="D4" s="2">
        <v>9</v>
      </c>
      <c r="E4" s="2">
        <v>10</v>
      </c>
      <c r="F4" s="2">
        <v>14</v>
      </c>
      <c r="G4" s="2">
        <v>15</v>
      </c>
      <c r="H4" s="2">
        <v>20</v>
      </c>
      <c r="I4" s="2">
        <v>21</v>
      </c>
      <c r="J4" s="2">
        <v>22</v>
      </c>
      <c r="K4" s="2">
        <v>24</v>
      </c>
      <c r="L4" s="2">
        <v>34</v>
      </c>
      <c r="M4" s="2">
        <v>35</v>
      </c>
      <c r="N4" s="2">
        <v>43</v>
      </c>
      <c r="O4" s="2">
        <v>44</v>
      </c>
      <c r="P4" s="2">
        <v>45</v>
      </c>
      <c r="Q4" s="2">
        <v>48</v>
      </c>
      <c r="R4" s="2">
        <v>54</v>
      </c>
      <c r="S4" s="2">
        <v>62</v>
      </c>
      <c r="T4" s="2">
        <v>68</v>
      </c>
      <c r="U4" s="4"/>
      <c r="V4" s="3">
        <f t="array" ref="V4">IF(ISERROR(INDEX($A4:$T4,SMALL(IF(COUNTIF($A$2:$T$2,$A4:$T4)=1,COLUMN($A$1:$T$1),""),COLUMN(A4)))),"",INDEX($A4:$T4,SMALL(IF(COUNTIF($A$2:$T$2,$A4:$T4)=1,COLUMN($A$1:$T$1),""),COLUMN(A4))))</f>
        <v>1</v>
      </c>
      <c r="W4" s="3">
        <f t="array" ref="W4">IF(ISERROR(INDEX($A4:$T4,SMALL(IF(COUNTIF($A$2:$T$2,$A4:$T4)=1,COLUMN($A$1:$T$1),""),COLUMN(B4)))),"",INDEX($A4:$T4,SMALL(IF(COUNTIF($A$2:$T$2,$A4:$T4)=1,COLUMN($A$1:$T$1),""),COLUMN(B4))))</f>
        <v>15</v>
      </c>
      <c r="X4" s="3">
        <f t="array" ref="X4">IF(ISERROR(INDEX($A4:$T4,SMALL(IF(COUNTIF($A$2:$T$2,$A4:$T4)=1,COLUMN($A$1:$T$1),""),COLUMN(C4)))),"",INDEX($A4:$T4,SMALL(IF(COUNTIF($A$2:$T$2,$A4:$T4)=1,COLUMN($A$1:$T$1),""),COLUMN(C4))))</f>
        <v>21</v>
      </c>
      <c r="Y4" s="3">
        <f t="array" ref="Y4">IF(ISERROR(INDEX($A4:$T4,SMALL(IF(COUNTIF($A$2:$T$2,$A4:$T4)=1,COLUMN($A$1:$T$1),""),COLUMN(D4)))),"",INDEX($A4:$T4,SMALL(IF(COUNTIF($A$2:$T$2,$A4:$T4)=1,COLUMN($A$1:$T$1),""),COLUMN(D4))))</f>
        <v>45</v>
      </c>
      <c r="Z4" s="3">
        <f t="array" ref="Z4">IF(ISERROR(INDEX($A4:$T4,SMALL(IF(COUNTIF($A$2:$T$2,$A4:$T4)=1,COLUMN($A$1:$T$1),""),COLUMN(E4)))),"",INDEX($A4:$T4,SMALL(IF(COUNTIF($A$2:$T$2,$A4:$T4)=1,COLUMN($A$1:$T$1),""),COLUMN(E4))))</f>
        <v>62</v>
      </c>
      <c r="AA4" s="3">
        <f t="array" ref="AA4">IF(ISERROR(INDEX($A4:$T4,SMALL(IF(COUNTIF($A$2:$T$2,$A4:$T4)=1,COLUMN($A$1:$T$1),""),COLUMN(F4)))),"",INDEX($A4:$T4,SMALL(IF(COUNTIF($A$2:$T$2,$A4:$T4)=1,COLUMN($A$1:$T$1),""),COLUMN(F4))))</f>
        <v>68</v>
      </c>
      <c r="AB4" s="3" t="str">
        <f t="array" ref="AB4">IF(ISERROR(INDEX($A4:$T4,SMALL(IF(COUNTIF($A$2:$T$2,$A4:$T4)=1,COLUMN($A$1:$T$1),""),COLUMN(G4)))),"",INDEX($A4:$T4,SMALL(IF(COUNTIF($A$2:$T$2,$A4:$T4)=1,COLUMN($A$1:$T$1),""),COLUMN(G4))))</f>
        <v/>
      </c>
      <c r="AC4" s="3" t="str">
        <f t="array" ref="AC4">IF(ISERROR(INDEX($A4:$T4,SMALL(IF(COUNTIF($A$2:$T$2,$A4:$T4)=1,COLUMN($A$1:$T$1),""),COLUMN(H4)))),"",INDEX($A4:$T4,SMALL(IF(COUNTIF($A$2:$T$2,$A4:$T4)=1,COLUMN($A$1:$T$1),""),COLUMN(H4))))</f>
        <v/>
      </c>
      <c r="AD4" s="3" t="str">
        <f t="array" ref="AD4">IF(ISERROR(INDEX($A4:$T4,SMALL(IF(COUNTIF($A$2:$T$2,$A4:$T4)=1,COLUMN($A$1:$T$1),""),COLUMN(I4)))),"",INDEX($A4:$T4,SMALL(IF(COUNTIF($A$2:$T$2,$A4:$T4)=1,COLUMN($A$1:$T$1),""),COLUMN(I4))))</f>
        <v/>
      </c>
      <c r="AE4" s="3" t="str">
        <f t="array" ref="AE4">IF(ISERROR(INDEX($A4:$T4,SMALL(IF(COUNTIF($A$2:$T$2,$A4:$T4)=1,COLUMN($A$1:$T$1),""),COLUMN(J4)))),"",INDEX($A4:$T4,SMALL(IF(COUNTIF($A$2:$T$2,$A4:$T4)=1,COLUMN($A$1:$T$1),""),COLUMN(J4))))</f>
        <v/>
      </c>
      <c r="AF4" s="3" t="str">
        <f t="array" ref="AF4">IF(ISERROR(INDEX($A4:$T4,SMALL(IF(COUNTIF($A$2:$T$2,$A4:$T4)=1,COLUMN($A$1:$T$1),""),COLUMN(K4)))),"",INDEX($A4:$T4,SMALL(IF(COUNTIF($A$2:$T$2,$A4:$T4)=1,COLUMN($A$1:$T$1),""),COLUMN(K4))))</f>
        <v/>
      </c>
      <c r="AG4" s="3"/>
      <c r="AH4" s="3">
        <f t="array" ref="AH4">IF(ISERROR(INDEX($A4:$T4,SMALL(IF(COUNTIF($A$3:$T$3,$A4:$T4)=1,COLUMN($A$1:$T$1),""),COLUMN(A4)))),"",INDEX($A4:$T4,SMALL(IF(COUNTIF($A$3:$T$3,$A4:$T4)=1,COLUMN($A$1:$T$1),""),COLUMN(A4))))</f>
        <v>6</v>
      </c>
      <c r="AI4" s="3">
        <f t="array" ref="AI4">IF(ISERROR(INDEX($A4:$T4,SMALL(IF(COUNTIF($A$3:$T$3,$A4:$T4)=1,COLUMN($A$1:$T$1),""),COLUMN(B4)))),"",INDEX($A4:$T4,SMALL(IF(COUNTIF($A$3:$T$3,$A4:$T4)=1,COLUMN($A$1:$T$1),""),COLUMN(B4))))</f>
        <v>20</v>
      </c>
      <c r="AJ4" s="3">
        <f t="array" ref="AJ4">IF(ISERROR(INDEX($A4:$T4,SMALL(IF(COUNTIF($A$3:$T$3,$A4:$T4)=1,COLUMN($A$1:$T$1),""),COLUMN(C4)))),"",INDEX($A4:$T4,SMALL(IF(COUNTIF($A$3:$T$3,$A4:$T4)=1,COLUMN($A$1:$T$1),""),COLUMN(C4))))</f>
        <v>22</v>
      </c>
      <c r="AK4" s="3">
        <f t="array" ref="AK4">IF(ISERROR(INDEX($A4:$T4,SMALL(IF(COUNTIF($A$3:$T$3,$A4:$T4)=1,COLUMN($A$1:$T$1),""),COLUMN(D4)))),"",INDEX($A4:$T4,SMALL(IF(COUNTIF($A$3:$T$3,$A4:$T4)=1,COLUMN($A$1:$T$1),""),COLUMN(D4))))</f>
        <v>35</v>
      </c>
      <c r="AL4" s="3">
        <f t="array" ref="AL4">IF(ISERROR(INDEX($A4:$T4,SMALL(IF(COUNTIF($A$3:$T$3,$A4:$T4)=1,COLUMN($A$1:$T$1),""),COLUMN(E4)))),"",INDEX($A4:$T4,SMALL(IF(COUNTIF($A$3:$T$3,$A4:$T4)=1,COLUMN($A$1:$T$1),""),COLUMN(E4))))</f>
        <v>45</v>
      </c>
      <c r="AM4" s="3" t="str">
        <f t="array" ref="AM4">IF(ISERROR(INDEX($A4:$T4,SMALL(IF(COUNTIF($A$3:$T$3,$A4:$T4)=1,COLUMN($A$1:$T$1),""),COLUMN(F4)))),"",INDEX($A4:$T4,SMALL(IF(COUNTIF($A$3:$T$3,$A4:$T4)=1,COLUMN($A$1:$T$1),""),COLUMN(F4))))</f>
        <v/>
      </c>
      <c r="AN4" s="3" t="str">
        <f t="array" ref="AN4">IF(ISERROR(INDEX($A4:$T4,SMALL(IF(COUNTIF($A$3:$T$3,$A4:$T4)=1,COLUMN($A$1:$T$1),""),COLUMN(G4)))),"",INDEX($A4:$T4,SMALL(IF(COUNTIF($A$3:$T$3,$A4:$T4)=1,COLUMN($A$1:$T$1),""),COLUMN(G4))))</f>
        <v/>
      </c>
      <c r="AO4" s="3" t="str">
        <f t="array" ref="AO4">IF(ISERROR(INDEX($A4:$T4,SMALL(IF(COUNTIF($A$3:$T$3,$A4:$T4)=1,COLUMN($A$1:$T$1),""),COLUMN(H4)))),"",INDEX($A4:$T4,SMALL(IF(COUNTIF($A$3:$T$3,$A4:$T4)=1,COLUMN($A$1:$T$1),""),COLUMN(H4))))</f>
        <v/>
      </c>
      <c r="AP4" s="3" t="str">
        <f t="array" ref="AP4">IF(ISERROR(INDEX($A4:$T4,SMALL(IF(COUNTIF($A$3:$T$3,$A4:$T4)=1,COLUMN($A$1:$T$1),""),COLUMN(I4)))),"",INDEX($A4:$T4,SMALL(IF(COUNTIF($A$3:$T$3,$A4:$T4)=1,COLUMN($A$1:$T$1),""),COLUMN(I4))))</f>
        <v/>
      </c>
      <c r="AQ4" s="3" t="str">
        <f t="array" ref="AQ4">IF(ISERROR(INDEX($A4:$T4,SMALL(IF(COUNTIF($A$3:$T$3,$A4:$T4)=1,COLUMN($A$1:$T$1),""),COLUMN(J4)))),"",INDEX($A4:$T4,SMALL(IF(COUNTIF($A$3:$T$3,$A4:$T4)=1,COLUMN($A$1:$T$1),""),COLUMN(J4))))</f>
        <v/>
      </c>
      <c r="AR4" s="3" t="str">
        <f t="array" ref="AR4">IF(ISERROR(INDEX($A4:$T4,SMALL(IF(COUNTIF($A$3:$T$3,$A4:$T4)=1,COLUMN($A$1:$T$1),""),COLUMN(K4)))),"",INDEX($A4:$T4,SMALL(IF(COUNTIF($A$3:$T$3,$A4:$T4)=1,COLUMN($A$1:$T$1),""),COLUMN(K4))))</f>
        <v/>
      </c>
      <c r="AS4" s="3"/>
      <c r="AT4" s="3"/>
      <c r="AU4" s="3"/>
      <c r="AV4" s="3"/>
      <c r="AW4" s="3"/>
      <c r="AX4" s="3"/>
      <c r="AY4" s="3"/>
      <c r="AZ4" s="3"/>
      <c r="BA4" s="3"/>
      <c r="BB4" s="3" t="str">
        <f t="array" ref="BB4">IF(ISERROR(INDEX($A4:$T4,SMALL(IF(COUNTIF($A$3:$T$3,$A4:$T4)=1,COLUMN($A$1:$T$1),""),COLUMN(L4)))),"",INDEX($A4:$T4,SMALL(IF(COUNTIF($A$3:$T$3,$A4:$T4)=1,COLUMN($A$1:$T$1),""),COLUMN(L4))))</f>
        <v/>
      </c>
      <c r="BC4" s="3" t="str">
        <f t="array" ref="BC4">IF(ISERROR(INDEX($A4:$T4,SMALL(IF(COUNTIF($A$3:$T$3,$A4:$T4)=1,COLUMN($A$1:$T$1),""),COLUMN(M4)))),"",INDEX($A4:$T4,SMALL(IF(COUNTIF($A$3:$T$3,$A4:$T4)=1,COLUMN($A$1:$T$1),""),COLUMN(M4))))</f>
        <v/>
      </c>
      <c r="BD4" s="3" t="str">
        <f t="array" ref="BD4">IF(ISERROR(INDEX($A4:$T4,SMALL(IF(COUNTIF($A$3:$T$3,$A4:$T4)=1,COLUMN($A$1:$T$1),""),COLUMN(N4)))),"",INDEX($A4:$T4,SMALL(IF(COUNTIF($A$3:$T$3,$A4:$T4)=1,COLUMN($A$1:$T$1),""),COLUMN(N4))))</f>
        <v/>
      </c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</row>
    <row r="5" spans="1:104" ht="15.75" x14ac:dyDescent="0.3">
      <c r="A5" s="2">
        <v>2</v>
      </c>
      <c r="B5" s="2">
        <v>3</v>
      </c>
      <c r="C5" s="2">
        <v>5</v>
      </c>
      <c r="D5" s="2">
        <v>10</v>
      </c>
      <c r="E5" s="2">
        <v>16</v>
      </c>
      <c r="F5" s="2">
        <v>19</v>
      </c>
      <c r="G5" s="2">
        <v>23</v>
      </c>
      <c r="H5" s="2">
        <v>26</v>
      </c>
      <c r="I5" s="2">
        <v>31</v>
      </c>
      <c r="J5" s="2">
        <v>35</v>
      </c>
      <c r="K5" s="2">
        <v>37</v>
      </c>
      <c r="L5" s="2">
        <v>40</v>
      </c>
      <c r="M5" s="2">
        <v>42</v>
      </c>
      <c r="N5" s="2">
        <v>45</v>
      </c>
      <c r="O5" s="2">
        <v>48</v>
      </c>
      <c r="P5" s="2">
        <v>54</v>
      </c>
      <c r="Q5" s="2">
        <v>55</v>
      </c>
      <c r="R5" s="2">
        <v>57</v>
      </c>
      <c r="S5" s="2">
        <v>63</v>
      </c>
      <c r="T5" s="2">
        <v>65</v>
      </c>
      <c r="U5" s="4"/>
      <c r="V5" s="3">
        <f t="array" ref="V5">IF(ISERROR(INDEX($A5:$T5,SMALL(IF(COUNTIF($A$2:$T$2,$A5:$T5)=1,COLUMN($A$1:$T$1),""),COLUMN(A5)))),"",INDEX($A5:$T5,SMALL(IF(COUNTIF($A$2:$T$2,$A5:$T5)=1,COLUMN($A$1:$T$1),""),COLUMN(A5))))</f>
        <v>19</v>
      </c>
      <c r="W5" s="3">
        <f t="array" ref="W5">IF(ISERROR(INDEX($A5:$T5,SMALL(IF(COUNTIF($A$2:$T$2,$A5:$T5)=1,COLUMN($A$1:$T$1),""),COLUMN(B5)))),"",INDEX($A5:$T5,SMALL(IF(COUNTIF($A$2:$T$2,$A5:$T5)=1,COLUMN($A$1:$T$1),""),COLUMN(B5))))</f>
        <v>40</v>
      </c>
      <c r="X5" s="3">
        <f t="array" ref="X5">IF(ISERROR(INDEX($A5:$T5,SMALL(IF(COUNTIF($A$2:$T$2,$A5:$T5)=1,COLUMN($A$1:$T$1),""),COLUMN(C5)))),"",INDEX($A5:$T5,SMALL(IF(COUNTIF($A$2:$T$2,$A5:$T5)=1,COLUMN($A$1:$T$1),""),COLUMN(C5))))</f>
        <v>45</v>
      </c>
      <c r="Y5" s="3">
        <f t="array" ref="Y5">IF(ISERROR(INDEX($A5:$T5,SMALL(IF(COUNTIF($A$2:$T$2,$A5:$T5)=1,COLUMN($A$1:$T$1),""),COLUMN(D5)))),"",INDEX($A5:$T5,SMALL(IF(COUNTIF($A$2:$T$2,$A5:$T5)=1,COLUMN($A$1:$T$1),""),COLUMN(D5))))</f>
        <v>55</v>
      </c>
      <c r="Z5" s="3" t="str">
        <f t="array" ref="Z5">IF(ISERROR(INDEX($A5:$T5,SMALL(IF(COUNTIF($A$2:$T$2,$A5:$T5)=1,COLUMN($A$1:$T$1),""),COLUMN(E5)))),"",INDEX($A5:$T5,SMALL(IF(COUNTIF($A$2:$T$2,$A5:$T5)=1,COLUMN($A$1:$T$1),""),COLUMN(E5))))</f>
        <v/>
      </c>
      <c r="AA5" s="3" t="str">
        <f t="array" ref="AA5">IF(ISERROR(INDEX($A5:$T5,SMALL(IF(COUNTIF($A$2:$T$2,$A5:$T5)=1,COLUMN($A$1:$T$1),""),COLUMN(F5)))),"",INDEX($A5:$T5,SMALL(IF(COUNTIF($A$2:$T$2,$A5:$T5)=1,COLUMN($A$1:$T$1),""),COLUMN(F5))))</f>
        <v/>
      </c>
      <c r="AB5" s="3" t="str">
        <f t="array" ref="AB5">IF(ISERROR(INDEX($A5:$T5,SMALL(IF(COUNTIF($A$2:$T$2,$A5:$T5)=1,COLUMN($A$1:$T$1),""),COLUMN(G5)))),"",INDEX($A5:$T5,SMALL(IF(COUNTIF($A$2:$T$2,$A5:$T5)=1,COLUMN($A$1:$T$1),""),COLUMN(G5))))</f>
        <v/>
      </c>
      <c r="AC5" s="3" t="str">
        <f t="array" ref="AC5">IF(ISERROR(INDEX($A5:$T5,SMALL(IF(COUNTIF($A$2:$T$2,$A5:$T5)=1,COLUMN($A$1:$T$1),""),COLUMN(H5)))),"",INDEX($A5:$T5,SMALL(IF(COUNTIF($A$2:$T$2,$A5:$T5)=1,COLUMN($A$1:$T$1),""),COLUMN(H5))))</f>
        <v/>
      </c>
      <c r="AD5" s="3" t="str">
        <f t="array" ref="AD5">IF(ISERROR(INDEX($A5:$T5,SMALL(IF(COUNTIF($A$2:$T$2,$A5:$T5)=1,COLUMN($A$1:$T$1),""),COLUMN(I5)))),"",INDEX($A5:$T5,SMALL(IF(COUNTIF($A$2:$T$2,$A5:$T5)=1,COLUMN($A$1:$T$1),""),COLUMN(I5))))</f>
        <v/>
      </c>
      <c r="AE5" s="3" t="str">
        <f t="array" ref="AE5">IF(ISERROR(INDEX($A5:$T5,SMALL(IF(COUNTIF($A$2:$T$2,$A5:$T5)=1,COLUMN($A$1:$T$1),""),COLUMN(J5)))),"",INDEX($A5:$T5,SMALL(IF(COUNTIF($A$2:$T$2,$A5:$T5)=1,COLUMN($A$1:$T$1),""),COLUMN(J5))))</f>
        <v/>
      </c>
      <c r="AF5" s="3" t="str">
        <f t="array" ref="AF5">IF(ISERROR(INDEX($A5:$T5,SMALL(IF(COUNTIF($A$2:$T$2,$A5:$T5)=1,COLUMN($A$1:$T$1),""),COLUMN(K5)))),"",INDEX($A5:$T5,SMALL(IF(COUNTIF($A$2:$T$2,$A5:$T5)=1,COLUMN($A$1:$T$1),""),COLUMN(K5))))</f>
        <v/>
      </c>
      <c r="AG5" s="3" t="str">
        <f t="array" ref="AG5">IF(ISERROR(INDEX($A5:$T5,SMALL(IF(COUNTIF($A$2:$T$2,$A5:$T5)=1,COLUMN($A$1:$T$1),""),COLUMN(L5)))),"",INDEX($A5:$T5,SMALL(IF(COUNTIF($A$2:$T$2,$A5:$T5)=1,COLUMN($A$1:$T$1),""),COLUMN(L5))))</f>
        <v/>
      </c>
      <c r="AH5" s="3">
        <f t="array" ref="AH5">IF(ISERROR(INDEX($A5:$T5,SMALL(IF(COUNTIF($A$3:$T$3,$A5:$T5)=1,COLUMN($A$1:$T$1),""),COLUMN(A5)))),"",INDEX($A5:$T5,SMALL(IF(COUNTIF($A$3:$T$3,$A5:$T5)=1,COLUMN($A$1:$T$1),""),COLUMN(A5))))</f>
        <v>3</v>
      </c>
      <c r="AI5" s="3">
        <f t="array" ref="AI5">IF(ISERROR(INDEX($A5:$T5,SMALL(IF(COUNTIF($A$3:$T$3,$A5:$T5)=1,COLUMN($A$1:$T$1),""),COLUMN(B5)))),"",INDEX($A5:$T5,SMALL(IF(COUNTIF($A$3:$T$3,$A5:$T5)=1,COLUMN($A$1:$T$1),""),COLUMN(B5))))</f>
        <v>23</v>
      </c>
      <c r="AJ5" s="3">
        <f t="array" ref="AJ5">IF(ISERROR(INDEX($A5:$T5,SMALL(IF(COUNTIF($A$3:$T$3,$A5:$T5)=1,COLUMN($A$1:$T$1),""),COLUMN(C5)))),"",INDEX($A5:$T5,SMALL(IF(COUNTIF($A$3:$T$3,$A5:$T5)=1,COLUMN($A$1:$T$1),""),COLUMN(C5))))</f>
        <v>35</v>
      </c>
      <c r="AK5" s="3">
        <f t="array" ref="AK5">IF(ISERROR(INDEX($A5:$T5,SMALL(IF(COUNTIF($A$3:$T$3,$A5:$T5)=1,COLUMN($A$1:$T$1),""),COLUMN(D5)))),"",INDEX($A5:$T5,SMALL(IF(COUNTIF($A$3:$T$3,$A5:$T5)=1,COLUMN($A$1:$T$1),""),COLUMN(D5))))</f>
        <v>42</v>
      </c>
      <c r="AL5" s="3">
        <f t="array" ref="AL5">IF(ISERROR(INDEX($A5:$T5,SMALL(IF(COUNTIF($A$3:$T$3,$A5:$T5)=1,COLUMN($A$1:$T$1),""),COLUMN(E5)))),"",INDEX($A5:$T5,SMALL(IF(COUNTIF($A$3:$T$3,$A5:$T5)=1,COLUMN($A$1:$T$1),""),COLUMN(E5))))</f>
        <v>45</v>
      </c>
      <c r="AM5" s="3" t="str">
        <f t="array" ref="AM5">IF(ISERROR(INDEX($A5:$T5,SMALL(IF(COUNTIF($A$3:$T$3,$A5:$T5)=1,COLUMN($A$1:$T$1),""),COLUMN(F5)))),"",INDEX($A5:$T5,SMALL(IF(COUNTIF($A$3:$T$3,$A5:$T5)=1,COLUMN($A$1:$T$1),""),COLUMN(F5))))</f>
        <v/>
      </c>
      <c r="AN5" s="3" t="str">
        <f t="array" ref="AN5">IF(ISERROR(INDEX($A5:$T5,SMALL(IF(COUNTIF($A$3:$T$3,$A5:$T5)=1,COLUMN($A$1:$T$1),""),COLUMN(G5)))),"",INDEX($A5:$T5,SMALL(IF(COUNTIF($A$3:$T$3,$A5:$T5)=1,COLUMN($A$1:$T$1),""),COLUMN(G5))))</f>
        <v/>
      </c>
      <c r="AO5" s="3" t="str">
        <f t="array" ref="AO5">IF(ISERROR(INDEX($A5:$T5,SMALL(IF(COUNTIF($A$3:$T$3,$A5:$T5)=1,COLUMN($A$1:$T$1),""),COLUMN(H5)))),"",INDEX($A5:$T5,SMALL(IF(COUNTIF($A$3:$T$3,$A5:$T5)=1,COLUMN($A$1:$T$1),""),COLUMN(H5))))</f>
        <v/>
      </c>
      <c r="AP5" s="3" t="str">
        <f t="array" ref="AP5">IF(ISERROR(INDEX($A5:$T5,SMALL(IF(COUNTIF($A$3:$T$3,$A5:$T5)=1,COLUMN($A$1:$T$1),""),COLUMN(I5)))),"",INDEX($A5:$T5,SMALL(IF(COUNTIF($A$3:$T$3,$A5:$T5)=1,COLUMN($A$1:$T$1),""),COLUMN(I5))))</f>
        <v/>
      </c>
      <c r="AQ5" s="3" t="str">
        <f t="array" ref="AQ5">IF(ISERROR(INDEX($A5:$T5,SMALL(IF(COUNTIF($A$3:$T$3,$A5:$T5)=1,COLUMN($A$1:$T$1),""),COLUMN(J5)))),"",INDEX($A5:$T5,SMALL(IF(COUNTIF($A$3:$T$3,$A5:$T5)=1,COLUMN($A$1:$T$1),""),COLUMN(J5))))</f>
        <v/>
      </c>
      <c r="AR5" s="3" t="str">
        <f t="array" ref="AR5">IF(ISERROR(INDEX($A5:$T5,SMALL(IF(COUNTIF($A$3:$T$3,$A5:$T5)=1,COLUMN($A$1:$T$1),""),COLUMN(K5)))),"",INDEX($A5:$T5,SMALL(IF(COUNTIF($A$3:$T$3,$A5:$T5)=1,COLUMN($A$1:$T$1),""),COLUMN(K5))))</f>
        <v/>
      </c>
      <c r="AS5" s="3"/>
      <c r="AT5" s="3">
        <f t="array" ref="AT5">IF(ISERROR(INDEX($A5:$T5,SMALL(IF(COUNTIF($A$4:$T$4,$A5:$T5)=1,COLUMN($A$1:$T$1),""),COLUMN(A5)))),"",INDEX($A5:$T5,SMALL(IF(COUNTIF($A$4:$T$4,$A5:$T5)=1,COLUMN($A$1:$T$1),""),COLUMN(A5))))</f>
        <v>10</v>
      </c>
      <c r="AU5" s="3">
        <f t="array" ref="AU5">IF(ISERROR(INDEX($A5:$T5,SMALL(IF(COUNTIF($A$4:$T$4,$A5:$T5)=1,COLUMN($A$1:$T$1),""),COLUMN(B5)))),"",INDEX($A5:$T5,SMALL(IF(COUNTIF($A$4:$T$4,$A5:$T5)=1,COLUMN($A$1:$T$1),""),COLUMN(B5))))</f>
        <v>35</v>
      </c>
      <c r="AV5" s="3">
        <f t="array" ref="AV5">IF(ISERROR(INDEX($A5:$T5,SMALL(IF(COUNTIF($A$4:$T$4,$A5:$T5)=1,COLUMN($A$1:$T$1),""),COLUMN(C5)))),"",INDEX($A5:$T5,SMALL(IF(COUNTIF($A$4:$T$4,$A5:$T5)=1,COLUMN($A$1:$T$1),""),COLUMN(C5))))</f>
        <v>45</v>
      </c>
      <c r="AW5" s="3">
        <f t="array" ref="AW5">IF(ISERROR(INDEX($A5:$T5,SMALL(IF(COUNTIF($A$4:$T$4,$A5:$T5)=1,COLUMN($A$1:$T$1),""),COLUMN(D5)))),"",INDEX($A5:$T5,SMALL(IF(COUNTIF($A$4:$T$4,$A5:$T5)=1,COLUMN($A$1:$T$1),""),COLUMN(D5))))</f>
        <v>48</v>
      </c>
      <c r="AX5" s="3">
        <f t="array" ref="AX5">IF(ISERROR(INDEX($A5:$T5,SMALL(IF(COUNTIF($A$4:$T$4,$A5:$T5)=1,COLUMN($A$1:$T$1),""),COLUMN(E5)))),"",INDEX($A5:$T5,SMALL(IF(COUNTIF($A$4:$T$4,$A5:$T5)=1,COLUMN($A$1:$T$1),""),COLUMN(E5))))</f>
        <v>54</v>
      </c>
      <c r="AY5" s="3" t="str">
        <f t="array" ref="AY5">IF(ISERROR(INDEX($A5:$T5,SMALL(IF(COUNTIF($A$4:$T$4,$A5:$T5)=1,COLUMN($A$1:$T$1),""),COLUMN(F5)))),"",INDEX($A5:$T5,SMALL(IF(COUNTIF($A$4:$T$4,$A5:$T5)=1,COLUMN($A$1:$T$1),""),COLUMN(F5))))</f>
        <v/>
      </c>
      <c r="AZ5" s="3" t="str">
        <f t="array" ref="AZ5">IF(ISERROR(INDEX($A5:$T5,SMALL(IF(COUNTIF($A$4:$T$4,$A5:$T5)=1,COLUMN($A$1:$T$1),""),COLUMN(G5)))),"",INDEX($A5:$T5,SMALL(IF(COUNTIF($A$4:$T$4,$A5:$T5)=1,COLUMN($A$1:$T$1),""),COLUMN(G5))))</f>
        <v/>
      </c>
      <c r="BA5" s="3" t="str">
        <f t="array" ref="BA5">IF(ISERROR(INDEX($A5:$T5,SMALL(IF(COUNTIF($A$4:$T$4,$A5:$T5)=1,COLUMN($A$1:$T$1),""),COLUMN(H5)))),"",INDEX($A5:$T5,SMALL(IF(COUNTIF($A$4:$T$4,$A5:$T5)=1,COLUMN($A$1:$T$1),""),COLUMN(H5))))</f>
        <v/>
      </c>
      <c r="BB5" s="3" t="str">
        <f t="array" ref="BB5">IF(ISERROR(INDEX($A5:$T5,SMALL(IF(COUNTIF($A$4:$T$4,$A5:$T5)=1,COLUMN($A$1:$T$1),""),COLUMN(I5)))),"",INDEX($A5:$T5,SMALL(IF(COUNTIF($A$4:$T$4,$A5:$T5)=1,COLUMN($A$1:$T$1),""),COLUMN(I5))))</f>
        <v/>
      </c>
      <c r="BC5" s="3" t="str">
        <f t="array" ref="BC5">IF(ISERROR(INDEX($A5:$T5,SMALL(IF(COUNTIF($A$4:$T$4,$A5:$T5)=1,COLUMN($A$1:$T$1),""),COLUMN(J5)))),"",INDEX($A5:$T5,SMALL(IF(COUNTIF($A$4:$T$4,$A5:$T5)=1,COLUMN($A$1:$T$1),""),COLUMN(J5))))</f>
        <v/>
      </c>
      <c r="BD5" s="3" t="str">
        <f t="array" ref="BD5">IF(ISERROR(INDEX($A5:$T5,SMALL(IF(COUNTIF($A$4:$T$4,$A5:$T5)=1,COLUMN($A$1:$T$1),""),COLUMN(K5)))),"",INDEX($A5:$T5,SMALL(IF(COUNTIF($A$4:$T$4,$A5:$T5)=1,COLUMN($A$1:$T$1),""),COLUMN(K5))))</f>
        <v/>
      </c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</row>
    <row r="6" spans="1:104" ht="15.75" x14ac:dyDescent="0.3">
      <c r="A6" s="2">
        <v>9</v>
      </c>
      <c r="B6" s="2">
        <v>11</v>
      </c>
      <c r="C6" s="2">
        <v>14</v>
      </c>
      <c r="D6" s="2">
        <v>16</v>
      </c>
      <c r="E6" s="2">
        <v>17</v>
      </c>
      <c r="F6" s="2">
        <v>18</v>
      </c>
      <c r="G6" s="2">
        <v>19</v>
      </c>
      <c r="H6" s="2">
        <v>25</v>
      </c>
      <c r="I6" s="2">
        <v>26</v>
      </c>
      <c r="J6" s="2">
        <v>27</v>
      </c>
      <c r="K6" s="2">
        <v>37</v>
      </c>
      <c r="L6" s="2">
        <v>39</v>
      </c>
      <c r="M6" s="2">
        <v>40</v>
      </c>
      <c r="N6" s="2">
        <v>44</v>
      </c>
      <c r="O6" s="2">
        <v>45</v>
      </c>
      <c r="P6" s="2">
        <v>46</v>
      </c>
      <c r="Q6" s="2">
        <v>53</v>
      </c>
      <c r="R6" s="2">
        <v>65</v>
      </c>
      <c r="S6" s="2">
        <v>66</v>
      </c>
      <c r="T6" s="2">
        <v>68</v>
      </c>
      <c r="U6" s="4"/>
      <c r="V6" s="3">
        <f t="array" ref="V6">IF(ISERROR(INDEX($A6:$T6,SMALL(IF(COUNTIF($A$2:$T$2,$A6:$T6)=1,COLUMN($A$1:$T$1),""),COLUMN(A6)))),"",INDEX($A6:$T6,SMALL(IF(COUNTIF($A$2:$T$2,$A6:$T6)=1,COLUMN($A$1:$T$1),""),COLUMN(A6))))</f>
        <v>17</v>
      </c>
      <c r="W6" s="3">
        <f t="array" ref="W6">IF(ISERROR(INDEX($A6:$T6,SMALL(IF(COUNTIF($A$2:$T$2,$A6:$T6)=1,COLUMN($A$1:$T$1),""),COLUMN(B6)))),"",INDEX($A6:$T6,SMALL(IF(COUNTIF($A$2:$T$2,$A6:$T6)=1,COLUMN($A$1:$T$1),""),COLUMN(B6))))</f>
        <v>19</v>
      </c>
      <c r="X6" s="3">
        <f t="array" ref="X6">IF(ISERROR(INDEX($A6:$T6,SMALL(IF(COUNTIF($A$2:$T$2,$A6:$T6)=1,COLUMN($A$1:$T$1),""),COLUMN(C6)))),"",INDEX($A6:$T6,SMALL(IF(COUNTIF($A$2:$T$2,$A6:$T6)=1,COLUMN($A$1:$T$1),""),COLUMN(C6))))</f>
        <v>25</v>
      </c>
      <c r="Y6" s="3">
        <f t="array" ref="Y6">IF(ISERROR(INDEX($A6:$T6,SMALL(IF(COUNTIF($A$2:$T$2,$A6:$T6)=1,COLUMN($A$1:$T$1),""),COLUMN(D6)))),"",INDEX($A6:$T6,SMALL(IF(COUNTIF($A$2:$T$2,$A6:$T6)=1,COLUMN($A$1:$T$1),""),COLUMN(D6))))</f>
        <v>40</v>
      </c>
      <c r="Z6" s="3">
        <f t="array" ref="Z6">IF(ISERROR(INDEX($A6:$T6,SMALL(IF(COUNTIF($A$2:$T$2,$A6:$T6)=1,COLUMN($A$1:$T$1),""),COLUMN(E6)))),"",INDEX($A6:$T6,SMALL(IF(COUNTIF($A$2:$T$2,$A6:$T6)=1,COLUMN($A$1:$T$1),""),COLUMN(E6))))</f>
        <v>45</v>
      </c>
      <c r="AA6" s="3">
        <f t="array" ref="AA6">IF(ISERROR(INDEX($A6:$T6,SMALL(IF(COUNTIF($A$2:$T$2,$A6:$T6)=1,COLUMN($A$1:$T$1),""),COLUMN(F6)))),"",INDEX($A6:$T6,SMALL(IF(COUNTIF($A$2:$T$2,$A6:$T6)=1,COLUMN($A$1:$T$1),""),COLUMN(F6))))</f>
        <v>53</v>
      </c>
      <c r="AB6" s="3">
        <f t="array" ref="AB6">IF(ISERROR(INDEX($A6:$T6,SMALL(IF(COUNTIF($A$2:$T$2,$A6:$T6)=1,COLUMN($A$1:$T$1),""),COLUMN(G6)))),"",INDEX($A6:$T6,SMALL(IF(COUNTIF($A$2:$T$2,$A6:$T6)=1,COLUMN($A$1:$T$1),""),COLUMN(G6))))</f>
        <v>66</v>
      </c>
      <c r="AC6" s="3">
        <f t="array" ref="AC6">IF(ISERROR(INDEX($A6:$T6,SMALL(IF(COUNTIF($A$2:$T$2,$A6:$T6)=1,COLUMN($A$1:$T$1),""),COLUMN(H6)))),"",INDEX($A6:$T6,SMALL(IF(COUNTIF($A$2:$T$2,$A6:$T6)=1,COLUMN($A$1:$T$1),""),COLUMN(H6))))</f>
        <v>68</v>
      </c>
      <c r="AD6" s="3" t="str">
        <f t="array" ref="AD6">IF(ISERROR(INDEX($A6:$T6,SMALL(IF(COUNTIF($A$2:$T$2,$A6:$T6)=1,COLUMN($A$1:$T$1),""),COLUMN(I6)))),"",INDEX($A6:$T6,SMALL(IF(COUNTIF($A$2:$T$2,$A6:$T6)=1,COLUMN($A$1:$T$1),""),COLUMN(I6))))</f>
        <v/>
      </c>
      <c r="AE6" s="3" t="str">
        <f t="array" ref="AE6">IF(ISERROR(INDEX($A6:$T6,SMALL(IF(COUNTIF($A$2:$T$2,$A6:$T6)=1,COLUMN($A$1:$T$1),""),COLUMN(J6)))),"",INDEX($A6:$T6,SMALL(IF(COUNTIF($A$2:$T$2,$A6:$T6)=1,COLUMN($A$1:$T$1),""),COLUMN(J6))))</f>
        <v/>
      </c>
      <c r="AF6" s="3" t="str">
        <f t="array" ref="AF6">IF(ISERROR(INDEX($A6:$T6,SMALL(IF(COUNTIF($A$2:$T$2,$A6:$T6)=1,COLUMN($A$1:$T$1),""),COLUMN(K6)))),"",INDEX($A6:$T6,SMALL(IF(COUNTIF($A$2:$T$2,$A6:$T6)=1,COLUMN($A$1:$T$1),""),COLUMN(K6))))</f>
        <v/>
      </c>
      <c r="AG6" s="3" t="str">
        <f t="array" ref="AG6">IF(ISERROR(INDEX($A6:$T6,SMALL(IF(COUNTIF($A$2:$T$2,$A6:$T6)=1,COLUMN($A$1:$T$1),""),COLUMN(L6)))),"",INDEX($A6:$T6,SMALL(IF(COUNTIF($A$2:$T$2,$A6:$T6)=1,COLUMN($A$1:$T$1),""),COLUMN(L6))))</f>
        <v/>
      </c>
      <c r="AH6" s="3">
        <f t="array" ref="AH6">IF(ISERROR(INDEX($A6:$T6,SMALL(IF(COUNTIF($A$3:$T$3,$A6:$T6)=1,COLUMN($A$1:$T$1),""),COLUMN(A6)))),"",INDEX($A6:$T6,SMALL(IF(COUNTIF($A$3:$T$3,$A6:$T6)=1,COLUMN($A$1:$T$1),""),COLUMN(A6))))</f>
        <v>25</v>
      </c>
      <c r="AI6" s="3">
        <f t="array" ref="AI6">IF(ISERROR(INDEX($A6:$T6,SMALL(IF(COUNTIF($A$3:$T$3,$A6:$T6)=1,COLUMN($A$1:$T$1),""),COLUMN(B6)))),"",INDEX($A6:$T6,SMALL(IF(COUNTIF($A$3:$T$3,$A6:$T6)=1,COLUMN($A$1:$T$1),""),COLUMN(B6))))</f>
        <v>39</v>
      </c>
      <c r="AJ6" s="3">
        <f t="array" ref="AJ6">IF(ISERROR(INDEX($A6:$T6,SMALL(IF(COUNTIF($A$3:$T$3,$A6:$T6)=1,COLUMN($A$1:$T$1),""),COLUMN(C6)))),"",INDEX($A6:$T6,SMALL(IF(COUNTIF($A$3:$T$3,$A6:$T6)=1,COLUMN($A$1:$T$1),""),COLUMN(C6))))</f>
        <v>45</v>
      </c>
      <c r="AK6" s="3">
        <f t="array" ref="AK6">IF(ISERROR(INDEX($A6:$T6,SMALL(IF(COUNTIF($A$3:$T$3,$A6:$T6)=1,COLUMN($A$1:$T$1),""),COLUMN(D6)))),"",INDEX($A6:$T6,SMALL(IF(COUNTIF($A$3:$T$3,$A6:$T6)=1,COLUMN($A$1:$T$1),""),COLUMN(D6))))</f>
        <v>53</v>
      </c>
      <c r="AL6" s="3">
        <f t="array" ref="AL6">IF(ISERROR(INDEX($A6:$T6,SMALL(IF(COUNTIF($A$3:$T$3,$A6:$T6)=1,COLUMN($A$1:$T$1),""),COLUMN(E6)))),"",INDEX($A6:$T6,SMALL(IF(COUNTIF($A$3:$T$3,$A6:$T6)=1,COLUMN($A$1:$T$1),""),COLUMN(E6))))</f>
        <v>66</v>
      </c>
      <c r="AM6" s="3" t="str">
        <f t="array" ref="AM6">IF(ISERROR(INDEX($A6:$T6,SMALL(IF(COUNTIF($A$3:$T$3,$A6:$T6)=1,COLUMN($A$1:$T$1),""),COLUMN(F6)))),"",INDEX($A6:$T6,SMALL(IF(COUNTIF($A$3:$T$3,$A6:$T6)=1,COLUMN($A$1:$T$1),""),COLUMN(F6))))</f>
        <v/>
      </c>
      <c r="AN6" s="3" t="str">
        <f t="array" ref="AN6">IF(ISERROR(INDEX($A6:$T6,SMALL(IF(COUNTIF($A$3:$T$3,$A6:$T6)=1,COLUMN($A$1:$T$1),""),COLUMN(G6)))),"",INDEX($A6:$T6,SMALL(IF(COUNTIF($A$3:$T$3,$A6:$T6)=1,COLUMN($A$1:$T$1),""),COLUMN(G6))))</f>
        <v/>
      </c>
      <c r="AO6" s="3" t="str">
        <f t="array" ref="AO6">IF(ISERROR(INDEX($A6:$T6,SMALL(IF(COUNTIF($A$3:$T$3,$A6:$T6)=1,COLUMN($A$1:$T$1),""),COLUMN(H6)))),"",INDEX($A6:$T6,SMALL(IF(COUNTIF($A$3:$T$3,$A6:$T6)=1,COLUMN($A$1:$T$1),""),COLUMN(H6))))</f>
        <v/>
      </c>
      <c r="AP6" s="3" t="str">
        <f t="array" ref="AP6">IF(ISERROR(INDEX($A6:$T6,SMALL(IF(COUNTIF($A$3:$T$3,$A6:$T6)=1,COLUMN($A$1:$T$1),""),COLUMN(I6)))),"",INDEX($A6:$T6,SMALL(IF(COUNTIF($A$3:$T$3,$A6:$T6)=1,COLUMN($A$1:$T$1),""),COLUMN(I6))))</f>
        <v/>
      </c>
      <c r="AQ6" s="3" t="str">
        <f t="array" ref="AQ6">IF(ISERROR(INDEX($A6:$T6,SMALL(IF(COUNTIF($A$3:$T$3,$A6:$T6)=1,COLUMN($A$1:$T$1),""),COLUMN(J6)))),"",INDEX($A6:$T6,SMALL(IF(COUNTIF($A$3:$T$3,$A6:$T6)=1,COLUMN($A$1:$T$1),""),COLUMN(J6))))</f>
        <v/>
      </c>
      <c r="AR6" s="3" t="str">
        <f t="array" ref="AR6">IF(ISERROR(INDEX($A6:$T6,SMALL(IF(COUNTIF($A$3:$T$3,$A6:$T6)=1,COLUMN($A$1:$T$1),""),COLUMN(K6)))),"",INDEX($A6:$T6,SMALL(IF(COUNTIF($A$3:$T$3,$A6:$T6)=1,COLUMN($A$1:$T$1),""),COLUMN(K6))))</f>
        <v/>
      </c>
      <c r="AS6" s="3"/>
      <c r="AT6" s="3">
        <f t="array" ref="AT6">IF(ISERROR(INDEX($A6:$T6,SMALL(IF(COUNTIF($A$4:$T$4,$A6:$T6)=1,COLUMN($A$1:$T$1),""),COLUMN(A6)))),"",INDEX($A6:$T6,SMALL(IF(COUNTIF($A$4:$T$4,$A6:$T6)=1,COLUMN($A$1:$T$1),""),COLUMN(A6))))</f>
        <v>9</v>
      </c>
      <c r="AU6" s="3">
        <f t="array" ref="AU6">IF(ISERROR(INDEX($A6:$T6,SMALL(IF(COUNTIF($A$4:$T$4,$A6:$T6)=1,COLUMN($A$1:$T$1),""),COLUMN(B6)))),"",INDEX($A6:$T6,SMALL(IF(COUNTIF($A$4:$T$4,$A6:$T6)=1,COLUMN($A$1:$T$1),""),COLUMN(B6))))</f>
        <v>14</v>
      </c>
      <c r="AV6" s="3">
        <f t="array" ref="AV6">IF(ISERROR(INDEX($A6:$T6,SMALL(IF(COUNTIF($A$4:$T$4,$A6:$T6)=1,COLUMN($A$1:$T$1),""),COLUMN(C6)))),"",INDEX($A6:$T6,SMALL(IF(COUNTIF($A$4:$T$4,$A6:$T6)=1,COLUMN($A$1:$T$1),""),COLUMN(C6))))</f>
        <v>44</v>
      </c>
      <c r="AW6" s="3">
        <f t="array" ref="AW6">IF(ISERROR(INDEX($A6:$T6,SMALL(IF(COUNTIF($A$4:$T$4,$A6:$T6)=1,COLUMN($A$1:$T$1),""),COLUMN(D6)))),"",INDEX($A6:$T6,SMALL(IF(COUNTIF($A$4:$T$4,$A6:$T6)=1,COLUMN($A$1:$T$1),""),COLUMN(D6))))</f>
        <v>45</v>
      </c>
      <c r="AX6" s="3">
        <f t="array" ref="AX6">IF(ISERROR(INDEX($A6:$T6,SMALL(IF(COUNTIF($A$4:$T$4,$A6:$T6)=1,COLUMN($A$1:$T$1),""),COLUMN(E6)))),"",INDEX($A6:$T6,SMALL(IF(COUNTIF($A$4:$T$4,$A6:$T6)=1,COLUMN($A$1:$T$1),""),COLUMN(E6))))</f>
        <v>68</v>
      </c>
      <c r="AY6" s="3" t="str">
        <f t="array" ref="AY6">IF(ISERROR(INDEX($A6:$T6,SMALL(IF(COUNTIF($A$4:$T$4,$A6:$T6)=1,COLUMN($A$1:$T$1),""),COLUMN(F6)))),"",INDEX($A6:$T6,SMALL(IF(COUNTIF($A$4:$T$4,$A6:$T6)=1,COLUMN($A$1:$T$1),""),COLUMN(F6))))</f>
        <v/>
      </c>
      <c r="AZ6" s="3" t="str">
        <f t="array" ref="AZ6">IF(ISERROR(INDEX($A6:$T6,SMALL(IF(COUNTIF($A$4:$T$4,$A6:$T6)=1,COLUMN($A$1:$T$1),""),COLUMN(G6)))),"",INDEX($A6:$T6,SMALL(IF(COUNTIF($A$4:$T$4,$A6:$T6)=1,COLUMN($A$1:$T$1),""),COLUMN(G6))))</f>
        <v/>
      </c>
      <c r="BA6" s="3" t="str">
        <f t="array" ref="BA6">IF(ISERROR(INDEX($A6:$T6,SMALL(IF(COUNTIF($A$4:$T$4,$A6:$T6)=1,COLUMN($A$1:$T$1),""),COLUMN(H6)))),"",INDEX($A6:$T6,SMALL(IF(COUNTIF($A$4:$T$4,$A6:$T6)=1,COLUMN($A$1:$T$1),""),COLUMN(H6))))</f>
        <v/>
      </c>
      <c r="BB6" s="3" t="str">
        <f t="array" ref="BB6">IF(ISERROR(INDEX($A6:$T6,SMALL(IF(COUNTIF($A$4:$T$4,$A6:$T6)=1,COLUMN($A$1:$T$1),""),COLUMN(I6)))),"",INDEX($A6:$T6,SMALL(IF(COUNTIF($A$4:$T$4,$A6:$T6)=1,COLUMN($A$1:$T$1),""),COLUMN(I6))))</f>
        <v/>
      </c>
      <c r="BC6" s="3" t="str">
        <f t="array" ref="BC6">IF(ISERROR(INDEX($A6:$T6,SMALL(IF(COUNTIF($A$4:$T$4,$A6:$T6)=1,COLUMN($A$1:$T$1),""),COLUMN(J6)))),"",INDEX($A6:$T6,SMALL(IF(COUNTIF($A$4:$T$4,$A6:$T6)=1,COLUMN($A$1:$T$1),""),COLUMN(J6))))</f>
        <v/>
      </c>
      <c r="BD6" s="3" t="str">
        <f t="array" ref="BD6">IF(ISERROR(INDEX($A6:$T6,SMALL(IF(COUNTIF($A$4:$T$4,$A6:$T6)=1,COLUMN($A$1:$T$1),""),COLUMN(K6)))),"",INDEX($A6:$T6,SMALL(IF(COUNTIF($A$4:$T$4,$A6:$T6)=1,COLUMN($A$1:$T$1),""),COLUMN(K6))))</f>
        <v/>
      </c>
      <c r="BE6" s="3"/>
      <c r="BF6" s="3">
        <f t="array" ref="BF6">IF(ISERROR(INDEX($A6:$T6,SMALL(IF(COUNTIF($A$5:$T$5,$A6:$T6)=1,COLUMN($A$1:$T$1),""),COLUMN(A6)))),"",INDEX($A6:$T6,SMALL(IF(COUNTIF($A$5:$T$5,$A6:$T6)=1,COLUMN($A$1:$T$1),""),COLUMN(A6))))</f>
        <v>16</v>
      </c>
      <c r="BG6" s="3">
        <f t="array" ref="BG6">IF(ISERROR(INDEX($A6:$T6,SMALL(IF(COUNTIF($A$5:$T$5,$A6:$T6)=1,COLUMN($A$1:$T$1),""),COLUMN(B6)))),"",INDEX($A6:$T6,SMALL(IF(COUNTIF($A$5:$T$5,$A6:$T6)=1,COLUMN($A$1:$T$1),""),COLUMN(B6))))</f>
        <v>19</v>
      </c>
      <c r="BH6" s="3">
        <f t="array" ref="BH6">IF(ISERROR(INDEX($A6:$T6,SMALL(IF(COUNTIF($A$5:$T$5,$A6:$T6)=1,COLUMN($A$1:$T$1),""),COLUMN(C6)))),"",INDEX($A6:$T6,SMALL(IF(COUNTIF($A$5:$T$5,$A6:$T6)=1,COLUMN($A$1:$T$1),""),COLUMN(C6))))</f>
        <v>26</v>
      </c>
      <c r="BI6" s="3">
        <f t="array" ref="BI6">IF(ISERROR(INDEX($A6:$T6,SMALL(IF(COUNTIF($A$5:$T$5,$A6:$T6)=1,COLUMN($A$1:$T$1),""),COLUMN(D6)))),"",INDEX($A6:$T6,SMALL(IF(COUNTIF($A$5:$T$5,$A6:$T6)=1,COLUMN($A$1:$T$1),""),COLUMN(D6))))</f>
        <v>37</v>
      </c>
      <c r="BJ6" s="3">
        <f t="array" ref="BJ6">IF(ISERROR(INDEX($A6:$T6,SMALL(IF(COUNTIF($A$5:$T$5,$A6:$T6)=1,COLUMN($A$1:$T$1),""),COLUMN(E6)))),"",INDEX($A6:$T6,SMALL(IF(COUNTIF($A$5:$T$5,$A6:$T6)=1,COLUMN($A$1:$T$1),""),COLUMN(E6))))</f>
        <v>40</v>
      </c>
      <c r="BK6" s="3">
        <f t="array" ref="BK6">IF(ISERROR(INDEX($A6:$T6,SMALL(IF(COUNTIF($A$5:$T$5,$A6:$T6)=1,COLUMN($A$1:$T$1),""),COLUMN(F6)))),"",INDEX($A6:$T6,SMALL(IF(COUNTIF($A$5:$T$5,$A6:$T6)=1,COLUMN($A$1:$T$1),""),COLUMN(F6))))</f>
        <v>45</v>
      </c>
      <c r="BL6" s="3">
        <f t="array" ref="BL6">IF(ISERROR(INDEX($A6:$T6,SMALL(IF(COUNTIF($A$5:$T$5,$A6:$T6)=1,COLUMN($A$1:$T$1),""),COLUMN(G6)))),"",INDEX($A6:$T6,SMALL(IF(COUNTIF($A$5:$T$5,$A6:$T6)=1,COLUMN($A$1:$T$1),""),COLUMN(G6))))</f>
        <v>65</v>
      </c>
      <c r="BM6" s="3" t="str">
        <f t="array" ref="BM6">IF(ISERROR(INDEX($A6:$T6,SMALL(IF(COUNTIF($A$5:$T$5,$A6:$T6)=1,COLUMN($A$1:$T$1),""),COLUMN(H6)))),"",INDEX($A6:$T6,SMALL(IF(COUNTIF($A$5:$T$5,$A6:$T6)=1,COLUMN($A$1:$T$1),""),COLUMN(H6))))</f>
        <v/>
      </c>
      <c r="BN6" s="3" t="str">
        <f t="array" ref="BN6">IF(ISERROR(INDEX($A6:$T6,SMALL(IF(COUNTIF($A$5:$T$5,$A6:$T6)=1,COLUMN($A$1:$T$1),""),COLUMN(I6)))),"",INDEX($A6:$T6,SMALL(IF(COUNTIF($A$5:$T$5,$A6:$T6)=1,COLUMN($A$1:$T$1),""),COLUMN(I6))))</f>
        <v/>
      </c>
      <c r="BO6" s="3" t="str">
        <f t="array" ref="BO6">IF(ISERROR(INDEX($A6:$T6,SMALL(IF(COUNTIF($A$5:$T$5,$A6:$T6)=1,COLUMN($A$1:$T$1),""),COLUMN(J6)))),"",INDEX($A6:$T6,SMALL(IF(COUNTIF($A$5:$T$5,$A6:$T6)=1,COLUMN($A$1:$T$1),""),COLUMN(J6))))</f>
        <v/>
      </c>
      <c r="BP6" s="3" t="str">
        <f t="array" ref="BP6">IF(ISERROR(INDEX($A6:$T6,SMALL(IF(COUNTIF($A$5:$T$5,$A6:$T6)=1,COLUMN($A$1:$T$1),""),COLUMN(K6)))),"",INDEX($A6:$T6,SMALL(IF(COUNTIF($A$5:$T$5,$A6:$T6)=1,COLUMN($A$1:$T$1),""),COLUMN(K6))))</f>
        <v/>
      </c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</row>
    <row r="7" spans="1:104" ht="15.75" x14ac:dyDescent="0.3">
      <c r="A7" s="2">
        <v>4</v>
      </c>
      <c r="B7" s="2">
        <v>6</v>
      </c>
      <c r="C7" s="2">
        <v>7</v>
      </c>
      <c r="D7" s="2">
        <v>18</v>
      </c>
      <c r="E7" s="2">
        <v>21</v>
      </c>
      <c r="F7" s="2">
        <v>23</v>
      </c>
      <c r="G7" s="2">
        <v>26</v>
      </c>
      <c r="H7" s="2">
        <v>27</v>
      </c>
      <c r="I7" s="2">
        <v>29</v>
      </c>
      <c r="J7" s="2">
        <v>31</v>
      </c>
      <c r="K7" s="2">
        <v>32</v>
      </c>
      <c r="L7" s="2">
        <v>39</v>
      </c>
      <c r="M7" s="2">
        <v>42</v>
      </c>
      <c r="N7" s="2">
        <v>44</v>
      </c>
      <c r="O7" s="2">
        <v>48</v>
      </c>
      <c r="P7" s="2">
        <v>55</v>
      </c>
      <c r="Q7" s="2">
        <v>59</v>
      </c>
      <c r="R7" s="2">
        <v>60</v>
      </c>
      <c r="S7" s="2">
        <v>62</v>
      </c>
      <c r="T7" s="2">
        <v>63</v>
      </c>
      <c r="U7" s="4"/>
      <c r="V7" s="3">
        <f t="array" ref="V7">IF(ISERROR(INDEX($A7:$T7,SMALL(IF(COUNTIF($A$2:$T$2,$A7:$T7)=1,COLUMN($A$1:$T$1),""),COLUMN(A7)))),"",INDEX($A7:$T7,SMALL(IF(COUNTIF($A$2:$T$2,$A7:$T7)=1,COLUMN($A$1:$T$1),""),COLUMN(A7))))</f>
        <v>21</v>
      </c>
      <c r="W7" s="3">
        <f t="array" ref="W7">IF(ISERROR(INDEX($A7:$T7,SMALL(IF(COUNTIF($A$2:$T$2,$A7:$T7)=1,COLUMN($A$1:$T$1),""),COLUMN(B7)))),"",INDEX($A7:$T7,SMALL(IF(COUNTIF($A$2:$T$2,$A7:$T7)=1,COLUMN($A$1:$T$1),""),COLUMN(B7))))</f>
        <v>32</v>
      </c>
      <c r="X7" s="3">
        <f t="array" ref="X7">IF(ISERROR(INDEX($A7:$T7,SMALL(IF(COUNTIF($A$2:$T$2,$A7:$T7)=1,COLUMN($A$1:$T$1),""),COLUMN(C7)))),"",INDEX($A7:$T7,SMALL(IF(COUNTIF($A$2:$T$2,$A7:$T7)=1,COLUMN($A$1:$T$1),""),COLUMN(C7))))</f>
        <v>55</v>
      </c>
      <c r="Y7" s="3">
        <f t="array" ref="Y7">IF(ISERROR(INDEX($A7:$T7,SMALL(IF(COUNTIF($A$2:$T$2,$A7:$T7)=1,COLUMN($A$1:$T$1),""),COLUMN(D7)))),"",INDEX($A7:$T7,SMALL(IF(COUNTIF($A$2:$T$2,$A7:$T7)=1,COLUMN($A$1:$T$1),""),COLUMN(D7))))</f>
        <v>60</v>
      </c>
      <c r="Z7" s="3">
        <f t="array" ref="Z7">IF(ISERROR(INDEX($A7:$T7,SMALL(IF(COUNTIF($A$2:$T$2,$A7:$T7)=1,COLUMN($A$1:$T$1),""),COLUMN(E7)))),"",INDEX($A7:$T7,SMALL(IF(COUNTIF($A$2:$T$2,$A7:$T7)=1,COLUMN($A$1:$T$1),""),COLUMN(E7))))</f>
        <v>62</v>
      </c>
      <c r="AA7" s="3" t="str">
        <f t="array" ref="AA7">IF(ISERROR(INDEX($A7:$T7,SMALL(IF(COUNTIF($A$2:$T$2,$A7:$T7)=1,COLUMN($A$1:$T$1),""),COLUMN(F7)))),"",INDEX($A7:$T7,SMALL(IF(COUNTIF($A$2:$T$2,$A7:$T7)=1,COLUMN($A$1:$T$1),""),COLUMN(F7))))</f>
        <v/>
      </c>
      <c r="AB7" s="3" t="str">
        <f t="array" ref="AB7">IF(ISERROR(INDEX($A7:$T7,SMALL(IF(COUNTIF($A$2:$T$2,$A7:$T7)=1,COLUMN($A$1:$T$1),""),COLUMN(G7)))),"",INDEX($A7:$T7,SMALL(IF(COUNTIF($A$2:$T$2,$A7:$T7)=1,COLUMN($A$1:$T$1),""),COLUMN(G7))))</f>
        <v/>
      </c>
      <c r="AC7" s="3" t="str">
        <f t="array" ref="AC7">IF(ISERROR(INDEX($A7:$T7,SMALL(IF(COUNTIF($A$2:$T$2,$A7:$T7)=1,COLUMN($A$1:$T$1),""),COLUMN(H7)))),"",INDEX($A7:$T7,SMALL(IF(COUNTIF($A$2:$T$2,$A7:$T7)=1,COLUMN($A$1:$T$1),""),COLUMN(H7))))</f>
        <v/>
      </c>
      <c r="AD7" s="3" t="str">
        <f t="array" ref="AD7">IF(ISERROR(INDEX($A7:$T7,SMALL(IF(COUNTIF($A$2:$T$2,$A7:$T7)=1,COLUMN($A$1:$T$1),""),COLUMN(I7)))),"",INDEX($A7:$T7,SMALL(IF(COUNTIF($A$2:$T$2,$A7:$T7)=1,COLUMN($A$1:$T$1),""),COLUMN(I7))))</f>
        <v/>
      </c>
      <c r="AE7" s="3" t="str">
        <f t="array" ref="AE7">IF(ISERROR(INDEX($A7:$T7,SMALL(IF(COUNTIF($A$2:$T$2,$A7:$T7)=1,COLUMN($A$1:$T$1),""),COLUMN(J7)))),"",INDEX($A7:$T7,SMALL(IF(COUNTIF($A$2:$T$2,$A7:$T7)=1,COLUMN($A$1:$T$1),""),COLUMN(J7))))</f>
        <v/>
      </c>
      <c r="AF7" s="3" t="str">
        <f t="array" ref="AF7">IF(ISERROR(INDEX($A7:$T7,SMALL(IF(COUNTIF($A$2:$T$2,$A7:$T7)=1,COLUMN($A$1:$T$1),""),COLUMN(K7)))),"",INDEX($A7:$T7,SMALL(IF(COUNTIF($A$2:$T$2,$A7:$T7)=1,COLUMN($A$1:$T$1),""),COLUMN(K7))))</f>
        <v/>
      </c>
      <c r="AG7" s="3" t="str">
        <f t="array" ref="AG7">IF(ISERROR(INDEX($A7:$T7,SMALL(IF(COUNTIF($A$2:$T$2,$A7:$T7)=1,COLUMN($A$1:$T$1),""),COLUMN(L7)))),"",INDEX($A7:$T7,SMALL(IF(COUNTIF($A$2:$T$2,$A7:$T7)=1,COLUMN($A$1:$T$1),""),COLUMN(L7))))</f>
        <v/>
      </c>
      <c r="AH7" s="3">
        <f t="array" ref="AH7">IF(ISERROR(INDEX($A7:$T7,SMALL(IF(COUNTIF($A$3:$T$3,$A7:$T7)=1,COLUMN($A$1:$T$1),""),COLUMN(A7)))),"",INDEX($A7:$T7,SMALL(IF(COUNTIF($A$3:$T$3,$A7:$T7)=1,COLUMN($A$1:$T$1),""),COLUMN(A7))))</f>
        <v>6</v>
      </c>
      <c r="AI7" s="3">
        <f t="array" ref="AI7">IF(ISERROR(INDEX($A7:$T7,SMALL(IF(COUNTIF($A$3:$T$3,$A7:$T7)=1,COLUMN($A$1:$T$1),""),COLUMN(B7)))),"",INDEX($A7:$T7,SMALL(IF(COUNTIF($A$3:$T$3,$A7:$T7)=1,COLUMN($A$1:$T$1),""),COLUMN(B7))))</f>
        <v>23</v>
      </c>
      <c r="AJ7" s="3">
        <f t="array" ref="AJ7">IF(ISERROR(INDEX($A7:$T7,SMALL(IF(COUNTIF($A$3:$T$3,$A7:$T7)=1,COLUMN($A$1:$T$1),""),COLUMN(C7)))),"",INDEX($A7:$T7,SMALL(IF(COUNTIF($A$3:$T$3,$A7:$T7)=1,COLUMN($A$1:$T$1),""),COLUMN(C7))))</f>
        <v>39</v>
      </c>
      <c r="AK7" s="3">
        <f t="array" ref="AK7">IF(ISERROR(INDEX($A7:$T7,SMALL(IF(COUNTIF($A$3:$T$3,$A7:$T7)=1,COLUMN($A$1:$T$1),""),COLUMN(D7)))),"",INDEX($A7:$T7,SMALL(IF(COUNTIF($A$3:$T$3,$A7:$T7)=1,COLUMN($A$1:$T$1),""),COLUMN(D7))))</f>
        <v>42</v>
      </c>
      <c r="AL7" s="3">
        <f t="array" ref="AL7">IF(ISERROR(INDEX($A7:$T7,SMALL(IF(COUNTIF($A$3:$T$3,$A7:$T7)=1,COLUMN($A$1:$T$1),""),COLUMN(E7)))),"",INDEX($A7:$T7,SMALL(IF(COUNTIF($A$3:$T$3,$A7:$T7)=1,COLUMN($A$1:$T$1),""),COLUMN(E7))))</f>
        <v>59</v>
      </c>
      <c r="AM7" s="3" t="str">
        <f t="array" ref="AM7">IF(ISERROR(INDEX($A7:$T7,SMALL(IF(COUNTIF($A$3:$T$3,$A7:$T7)=1,COLUMN($A$1:$T$1),""),COLUMN(F7)))),"",INDEX($A7:$T7,SMALL(IF(COUNTIF($A$3:$T$3,$A7:$T7)=1,COLUMN($A$1:$T$1),""),COLUMN(F7))))</f>
        <v/>
      </c>
      <c r="AN7" s="3" t="str">
        <f t="array" ref="AN7">IF(ISERROR(INDEX($A7:$T7,SMALL(IF(COUNTIF($A$3:$T$3,$A7:$T7)=1,COLUMN($A$1:$T$1),""),COLUMN(G7)))),"",INDEX($A7:$T7,SMALL(IF(COUNTIF($A$3:$T$3,$A7:$T7)=1,COLUMN($A$1:$T$1),""),COLUMN(G7))))</f>
        <v/>
      </c>
      <c r="AO7" s="3" t="str">
        <f t="array" ref="AO7">IF(ISERROR(INDEX($A7:$T7,SMALL(IF(COUNTIF($A$3:$T$3,$A7:$T7)=1,COLUMN($A$1:$T$1),""),COLUMN(H7)))),"",INDEX($A7:$T7,SMALL(IF(COUNTIF($A$3:$T$3,$A7:$T7)=1,COLUMN($A$1:$T$1),""),COLUMN(H7))))</f>
        <v/>
      </c>
      <c r="AP7" s="3" t="str">
        <f t="array" ref="AP7">IF(ISERROR(INDEX($A7:$T7,SMALL(IF(COUNTIF($A$3:$T$3,$A7:$T7)=1,COLUMN($A$1:$T$1),""),COLUMN(I7)))),"",INDEX($A7:$T7,SMALL(IF(COUNTIF($A$3:$T$3,$A7:$T7)=1,COLUMN($A$1:$T$1),""),COLUMN(I7))))</f>
        <v/>
      </c>
      <c r="AQ7" s="3" t="str">
        <f t="array" ref="AQ7">IF(ISERROR(INDEX($A7:$T7,SMALL(IF(COUNTIF($A$3:$T$3,$A7:$T7)=1,COLUMN($A$1:$T$1),""),COLUMN(J7)))),"",INDEX($A7:$T7,SMALL(IF(COUNTIF($A$3:$T$3,$A7:$T7)=1,COLUMN($A$1:$T$1),""),COLUMN(J7))))</f>
        <v/>
      </c>
      <c r="AR7" s="3" t="str">
        <f t="array" ref="AR7">IF(ISERROR(INDEX($A7:$T7,SMALL(IF(COUNTIF($A$3:$T$3,$A7:$T7)=1,COLUMN($A$1:$T$1),""),COLUMN(K7)))),"",INDEX($A7:$T7,SMALL(IF(COUNTIF($A$3:$T$3,$A7:$T7)=1,COLUMN($A$1:$T$1),""),COLUMN(K7))))</f>
        <v/>
      </c>
      <c r="AS7" s="3"/>
      <c r="AT7" s="3">
        <f t="array" ref="AT7">IF(ISERROR(INDEX($A7:$T7,SMALL(IF(COUNTIF($A$4:$T$4,$A7:$T7)=1,COLUMN($A$1:$T$1),""),COLUMN(A7)))),"",INDEX($A7:$T7,SMALL(IF(COUNTIF($A$4:$T$4,$A7:$T7)=1,COLUMN($A$1:$T$1),""),COLUMN(A7))))</f>
        <v>6</v>
      </c>
      <c r="AU7" s="3">
        <f t="array" ref="AU7">IF(ISERROR(INDEX($A7:$T7,SMALL(IF(COUNTIF($A$4:$T$4,$A7:$T7)=1,COLUMN($A$1:$T$1),""),COLUMN(B7)))),"",INDEX($A7:$T7,SMALL(IF(COUNTIF($A$4:$T$4,$A7:$T7)=1,COLUMN($A$1:$T$1),""),COLUMN(B7))))</f>
        <v>7</v>
      </c>
      <c r="AV7" s="3">
        <f t="array" ref="AV7">IF(ISERROR(INDEX($A7:$T7,SMALL(IF(COUNTIF($A$4:$T$4,$A7:$T7)=1,COLUMN($A$1:$T$1),""),COLUMN(C7)))),"",INDEX($A7:$T7,SMALL(IF(COUNTIF($A$4:$T$4,$A7:$T7)=1,COLUMN($A$1:$T$1),""),COLUMN(C7))))</f>
        <v>21</v>
      </c>
      <c r="AW7" s="3">
        <f t="array" ref="AW7">IF(ISERROR(INDEX($A7:$T7,SMALL(IF(COUNTIF($A$4:$T$4,$A7:$T7)=1,COLUMN($A$1:$T$1),""),COLUMN(D7)))),"",INDEX($A7:$T7,SMALL(IF(COUNTIF($A$4:$T$4,$A7:$T7)=1,COLUMN($A$1:$T$1),""),COLUMN(D7))))</f>
        <v>44</v>
      </c>
      <c r="AX7" s="3">
        <f t="array" ref="AX7">IF(ISERROR(INDEX($A7:$T7,SMALL(IF(COUNTIF($A$4:$T$4,$A7:$T7)=1,COLUMN($A$1:$T$1),""),COLUMN(E7)))),"",INDEX($A7:$T7,SMALL(IF(COUNTIF($A$4:$T$4,$A7:$T7)=1,COLUMN($A$1:$T$1),""),COLUMN(E7))))</f>
        <v>48</v>
      </c>
      <c r="AY7" s="3">
        <f t="array" ref="AY7">IF(ISERROR(INDEX($A7:$T7,SMALL(IF(COUNTIF($A$4:$T$4,$A7:$T7)=1,COLUMN($A$1:$T$1),""),COLUMN(F7)))),"",INDEX($A7:$T7,SMALL(IF(COUNTIF($A$4:$T$4,$A7:$T7)=1,COLUMN($A$1:$T$1),""),COLUMN(F7))))</f>
        <v>62</v>
      </c>
      <c r="AZ7" s="3" t="str">
        <f t="array" ref="AZ7">IF(ISERROR(INDEX($A7:$T7,SMALL(IF(COUNTIF($A$4:$T$4,$A7:$T7)=1,COLUMN($A$1:$T$1),""),COLUMN(G7)))),"",INDEX($A7:$T7,SMALL(IF(COUNTIF($A$4:$T$4,$A7:$T7)=1,COLUMN($A$1:$T$1),""),COLUMN(G7))))</f>
        <v/>
      </c>
      <c r="BA7" s="3" t="str">
        <f t="array" ref="BA7">IF(ISERROR(INDEX($A7:$T7,SMALL(IF(COUNTIF($A$4:$T$4,$A7:$T7)=1,COLUMN($A$1:$T$1),""),COLUMN(H7)))),"",INDEX($A7:$T7,SMALL(IF(COUNTIF($A$4:$T$4,$A7:$T7)=1,COLUMN($A$1:$T$1),""),COLUMN(H7))))</f>
        <v/>
      </c>
      <c r="BB7" s="3" t="str">
        <f t="array" ref="BB7">IF(ISERROR(INDEX($A7:$T7,SMALL(IF(COUNTIF($A$4:$T$4,$A7:$T7)=1,COLUMN($A$1:$T$1),""),COLUMN(I7)))),"",INDEX($A7:$T7,SMALL(IF(COUNTIF($A$4:$T$4,$A7:$T7)=1,COLUMN($A$1:$T$1),""),COLUMN(I7))))</f>
        <v/>
      </c>
      <c r="BC7" s="3" t="str">
        <f t="array" ref="BC7">IF(ISERROR(INDEX($A7:$T7,SMALL(IF(COUNTIF($A$4:$T$4,$A7:$T7)=1,COLUMN($A$1:$T$1),""),COLUMN(J7)))),"",INDEX($A7:$T7,SMALL(IF(COUNTIF($A$4:$T$4,$A7:$T7)=1,COLUMN($A$1:$T$1),""),COLUMN(J7))))</f>
        <v/>
      </c>
      <c r="BD7" s="3" t="str">
        <f t="array" ref="BD7">IF(ISERROR(INDEX($A7:$T7,SMALL(IF(COUNTIF($A$4:$T$4,$A7:$T7)=1,COLUMN($A$1:$T$1),""),COLUMN(K7)))),"",INDEX($A7:$T7,SMALL(IF(COUNTIF($A$4:$T$4,$A7:$T7)=1,COLUMN($A$1:$T$1),""),COLUMN(K7))))</f>
        <v/>
      </c>
      <c r="BE7" s="3"/>
      <c r="BF7" s="3">
        <f t="array" ref="BF7">IF(ISERROR(INDEX($A7:$T7,SMALL(IF(COUNTIF($A$5:$T$5,$A7:$T7)=1,COLUMN($A$1:$T$1),""),COLUMN(A7)))),"",INDEX($A7:$T7,SMALL(IF(COUNTIF($A$5:$T$5,$A7:$T7)=1,COLUMN($A$1:$T$1),""),COLUMN(A7))))</f>
        <v>23</v>
      </c>
      <c r="BG7" s="3">
        <f t="array" ref="BG7">IF(ISERROR(INDEX($A7:$T7,SMALL(IF(COUNTIF($A$5:$T$5,$A7:$T7)=1,COLUMN($A$1:$T$1),""),COLUMN(B7)))),"",INDEX($A7:$T7,SMALL(IF(COUNTIF($A$5:$T$5,$A7:$T7)=1,COLUMN($A$1:$T$1),""),COLUMN(B7))))</f>
        <v>26</v>
      </c>
      <c r="BH7" s="3">
        <f t="array" ref="BH7">IF(ISERROR(INDEX($A7:$T7,SMALL(IF(COUNTIF($A$5:$T$5,$A7:$T7)=1,COLUMN($A$1:$T$1),""),COLUMN(C7)))),"",INDEX($A7:$T7,SMALL(IF(COUNTIF($A$5:$T$5,$A7:$T7)=1,COLUMN($A$1:$T$1),""),COLUMN(C7))))</f>
        <v>31</v>
      </c>
      <c r="BI7" s="3">
        <f t="array" ref="BI7">IF(ISERROR(INDEX($A7:$T7,SMALL(IF(COUNTIF($A$5:$T$5,$A7:$T7)=1,COLUMN($A$1:$T$1),""),COLUMN(D7)))),"",INDEX($A7:$T7,SMALL(IF(COUNTIF($A$5:$T$5,$A7:$T7)=1,COLUMN($A$1:$T$1),""),COLUMN(D7))))</f>
        <v>42</v>
      </c>
      <c r="BJ7" s="3">
        <f t="array" ref="BJ7">IF(ISERROR(INDEX($A7:$T7,SMALL(IF(COUNTIF($A$5:$T$5,$A7:$T7)=1,COLUMN($A$1:$T$1),""),COLUMN(E7)))),"",INDEX($A7:$T7,SMALL(IF(COUNTIF($A$5:$T$5,$A7:$T7)=1,COLUMN($A$1:$T$1),""),COLUMN(E7))))</f>
        <v>48</v>
      </c>
      <c r="BK7" s="3">
        <f t="array" ref="BK7">IF(ISERROR(INDEX($A7:$T7,SMALL(IF(COUNTIF($A$5:$T$5,$A7:$T7)=1,COLUMN($A$1:$T$1),""),COLUMN(F7)))),"",INDEX($A7:$T7,SMALL(IF(COUNTIF($A$5:$T$5,$A7:$T7)=1,COLUMN($A$1:$T$1),""),COLUMN(F7))))</f>
        <v>55</v>
      </c>
      <c r="BL7" s="3">
        <f t="array" ref="BL7">IF(ISERROR(INDEX($A7:$T7,SMALL(IF(COUNTIF($A$5:$T$5,$A7:$T7)=1,COLUMN($A$1:$T$1),""),COLUMN(G7)))),"",INDEX($A7:$T7,SMALL(IF(COUNTIF($A$5:$T$5,$A7:$T7)=1,COLUMN($A$1:$T$1),""),COLUMN(G7))))</f>
        <v>63</v>
      </c>
      <c r="BM7" s="3" t="str">
        <f t="array" ref="BM7">IF(ISERROR(INDEX($A7:$T7,SMALL(IF(COUNTIF($A$5:$T$5,$A7:$T7)=1,COLUMN($A$1:$T$1),""),COLUMN(H7)))),"",INDEX($A7:$T7,SMALL(IF(COUNTIF($A$5:$T$5,$A7:$T7)=1,COLUMN($A$1:$T$1),""),COLUMN(H7))))</f>
        <v/>
      </c>
      <c r="BN7" s="3" t="str">
        <f t="array" ref="BN7">IF(ISERROR(INDEX($A7:$T7,SMALL(IF(COUNTIF($A$5:$T$5,$A7:$T7)=1,COLUMN($A$1:$T$1),""),COLUMN(I7)))),"",INDEX($A7:$T7,SMALL(IF(COUNTIF($A$5:$T$5,$A7:$T7)=1,COLUMN($A$1:$T$1),""),COLUMN(I7))))</f>
        <v/>
      </c>
      <c r="BO7" s="3" t="str">
        <f t="array" ref="BO7">IF(ISERROR(INDEX($A7:$T7,SMALL(IF(COUNTIF($A$5:$T$5,$A7:$T7)=1,COLUMN($A$1:$T$1),""),COLUMN(J7)))),"",INDEX($A7:$T7,SMALL(IF(COUNTIF($A$5:$T$5,$A7:$T7)=1,COLUMN($A$1:$T$1),""),COLUMN(J7))))</f>
        <v/>
      </c>
      <c r="BP7" s="3" t="str">
        <f t="array" ref="BP7">IF(ISERROR(INDEX($A7:$T7,SMALL(IF(COUNTIF($A$5:$T$5,$A7:$T7)=1,COLUMN($A$1:$T$1),""),COLUMN(K7)))),"",INDEX($A7:$T7,SMALL(IF(COUNTIF($A$5:$T$5,$A7:$T7)=1,COLUMN($A$1:$T$1),""),COLUMN(K7))))</f>
        <v/>
      </c>
      <c r="BQ7" s="3"/>
      <c r="BR7" s="3">
        <f t="array" ref="BR7">IF(ISERROR(INDEX($A7:$T7,SMALL(IF(COUNTIF($A$6:$T$6,$A7:$T7)=1,COLUMN($A$1:$T$1),""),COLUMN(A7)))),"",INDEX($A7:$T7,SMALL(IF(COUNTIF($A$6:$T$6,$A7:$T7)=1,COLUMN($A$1:$T$1),""),COLUMN(A7))))</f>
        <v>18</v>
      </c>
      <c r="BS7" s="3">
        <f t="array" ref="BS7">IF(ISERROR(INDEX($A7:$T7,SMALL(IF(COUNTIF($A$6:$T$6,$A7:$T7)=1,COLUMN($A$1:$T$1),""),COLUMN(B7)))),"",INDEX($A7:$T7,SMALL(IF(COUNTIF($A$6:$T$6,$A7:$T7)=1,COLUMN($A$1:$T$1),""),COLUMN(B7))))</f>
        <v>26</v>
      </c>
      <c r="BT7" s="3">
        <f t="array" ref="BT7">IF(ISERROR(INDEX($A7:$T7,SMALL(IF(COUNTIF($A$6:$T$6,$A7:$T7)=1,COLUMN($A$1:$T$1),""),COLUMN(C7)))),"",INDEX($A7:$T7,SMALL(IF(COUNTIF($A$6:$T$6,$A7:$T7)=1,COLUMN($A$1:$T$1),""),COLUMN(C7))))</f>
        <v>27</v>
      </c>
      <c r="BU7" s="3">
        <f t="array" ref="BU7">IF(ISERROR(INDEX($A7:$T7,SMALL(IF(COUNTIF($A$6:$T$6,$A7:$T7)=1,COLUMN($A$1:$T$1),""),COLUMN(D7)))),"",INDEX($A7:$T7,SMALL(IF(COUNTIF($A$6:$T$6,$A7:$T7)=1,COLUMN($A$1:$T$1),""),COLUMN(D7))))</f>
        <v>39</v>
      </c>
      <c r="BV7" s="3">
        <f t="array" ref="BV7">IF(ISERROR(INDEX($A7:$T7,SMALL(IF(COUNTIF($A$6:$T$6,$A7:$T7)=1,COLUMN($A$1:$T$1),""),COLUMN(E7)))),"",INDEX($A7:$T7,SMALL(IF(COUNTIF($A$6:$T$6,$A7:$T7)=1,COLUMN($A$1:$T$1),""),COLUMN(E7))))</f>
        <v>44</v>
      </c>
      <c r="BW7" s="3" t="str">
        <f t="array" ref="BW7">IF(ISERROR(INDEX($A7:$T7,SMALL(IF(COUNTIF($A$6:$T$6,$A7:$T7)=1,COLUMN($A$1:$T$1),""),COLUMN(F7)))),"",INDEX($A7:$T7,SMALL(IF(COUNTIF($A$6:$T$6,$A7:$T7)=1,COLUMN($A$1:$T$1),""),COLUMN(F7))))</f>
        <v/>
      </c>
      <c r="BX7" s="3" t="str">
        <f t="array" ref="BX7">IF(ISERROR(INDEX($A7:$T7,SMALL(IF(COUNTIF($A$6:$T$6,$A7:$T7)=1,COLUMN($A$1:$T$1),""),COLUMN(G7)))),"",INDEX($A7:$T7,SMALL(IF(COUNTIF($A$6:$T$6,$A7:$T7)=1,COLUMN($A$1:$T$1),""),COLUMN(G7))))</f>
        <v/>
      </c>
      <c r="BY7" s="3" t="str">
        <f t="array" ref="BY7">IF(ISERROR(INDEX($A7:$T7,SMALL(IF(COUNTIF($A$6:$T$6,$A7:$T7)=1,COLUMN($A$1:$T$1),""),COLUMN(H7)))),"",INDEX($A7:$T7,SMALL(IF(COUNTIF($A$6:$T$6,$A7:$T7)=1,COLUMN($A$1:$T$1),""),COLUMN(H7))))</f>
        <v/>
      </c>
      <c r="BZ7" s="3" t="str">
        <f t="array" ref="BZ7">IF(ISERROR(INDEX($A7:$T7,SMALL(IF(COUNTIF($A$6:$T$6,$A7:$T7)=1,COLUMN($A$1:$T$1),""),COLUMN(I7)))),"",INDEX($A7:$T7,SMALL(IF(COUNTIF($A$6:$T$6,$A7:$T7)=1,COLUMN($A$1:$T$1),""),COLUMN(I7))))</f>
        <v/>
      </c>
      <c r="CA7" s="3" t="str">
        <f t="array" ref="CA7">IF(ISERROR(INDEX($A7:$T7,SMALL(IF(COUNTIF($A$6:$T$6,$A7:$T7)=1,COLUMN($A$1:$T$1),""),COLUMN(J7)))),"",INDEX($A7:$T7,SMALL(IF(COUNTIF($A$6:$T$6,$A7:$T7)=1,COLUMN($A$1:$T$1),""),COLUMN(J7))))</f>
        <v/>
      </c>
      <c r="CB7" s="3" t="str">
        <f t="array" ref="CB7">IF(ISERROR(INDEX($A7:$T7,SMALL(IF(COUNTIF($A$6:$T$6,$A7:$T7)=1,COLUMN($A$1:$T$1),""),COLUMN(K7)))),"",INDEX($A7:$T7,SMALL(IF(COUNTIF($A$6:$T$6,$A7:$T7)=1,COLUMN($A$1:$T$1),""),COLUMN(K7))))</f>
        <v/>
      </c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</row>
    <row r="8" spans="1:104" ht="15.75" x14ac:dyDescent="0.3">
      <c r="A8" s="2">
        <v>2</v>
      </c>
      <c r="B8" s="2">
        <v>3</v>
      </c>
      <c r="C8" s="2">
        <v>4</v>
      </c>
      <c r="D8" s="2">
        <v>7</v>
      </c>
      <c r="E8" s="2">
        <v>13</v>
      </c>
      <c r="F8" s="2">
        <v>15</v>
      </c>
      <c r="G8" s="2">
        <v>16</v>
      </c>
      <c r="H8" s="2">
        <v>18</v>
      </c>
      <c r="I8" s="2">
        <v>20</v>
      </c>
      <c r="J8" s="2">
        <v>23</v>
      </c>
      <c r="K8" s="2">
        <v>27</v>
      </c>
      <c r="L8" s="2">
        <v>28</v>
      </c>
      <c r="M8" s="2">
        <v>30</v>
      </c>
      <c r="N8" s="2">
        <v>40</v>
      </c>
      <c r="O8" s="2">
        <v>45</v>
      </c>
      <c r="P8" s="2">
        <v>51</v>
      </c>
      <c r="Q8" s="2">
        <v>52</v>
      </c>
      <c r="R8" s="2">
        <v>55</v>
      </c>
      <c r="S8" s="2">
        <v>56</v>
      </c>
      <c r="T8" s="2">
        <v>59</v>
      </c>
      <c r="U8" s="4"/>
      <c r="V8" s="3">
        <f t="array" ref="V8">IF(ISERROR(INDEX($A8:$T8,SMALL(IF(COUNTIF($A$2:$T$2,$A8:$T8)=1,COLUMN($A$1:$T$1),""),COLUMN(A8)))),"",INDEX($A8:$T8,SMALL(IF(COUNTIF($A$2:$T$2,$A8:$T8)=1,COLUMN($A$1:$T$1),""),COLUMN(A8))))</f>
        <v>15</v>
      </c>
      <c r="W8" s="3">
        <f t="array" ref="W8">IF(ISERROR(INDEX($A8:$T8,SMALL(IF(COUNTIF($A$2:$T$2,$A8:$T8)=1,COLUMN($A$1:$T$1),""),COLUMN(B8)))),"",INDEX($A8:$T8,SMALL(IF(COUNTIF($A$2:$T$2,$A8:$T8)=1,COLUMN($A$1:$T$1),""),COLUMN(B8))))</f>
        <v>28</v>
      </c>
      <c r="X8" s="3">
        <f t="array" ref="X8">IF(ISERROR(INDEX($A8:$T8,SMALL(IF(COUNTIF($A$2:$T$2,$A8:$T8)=1,COLUMN($A$1:$T$1),""),COLUMN(C8)))),"",INDEX($A8:$T8,SMALL(IF(COUNTIF($A$2:$T$2,$A8:$T8)=1,COLUMN($A$1:$T$1),""),COLUMN(C8))))</f>
        <v>40</v>
      </c>
      <c r="Y8" s="3">
        <f t="array" ref="Y8">IF(ISERROR(INDEX($A8:$T8,SMALL(IF(COUNTIF($A$2:$T$2,$A8:$T8)=1,COLUMN($A$1:$T$1),""),COLUMN(D8)))),"",INDEX($A8:$T8,SMALL(IF(COUNTIF($A$2:$T$2,$A8:$T8)=1,COLUMN($A$1:$T$1),""),COLUMN(D8))))</f>
        <v>45</v>
      </c>
      <c r="Z8" s="3">
        <f t="array" ref="Z8">IF(ISERROR(INDEX($A8:$T8,SMALL(IF(COUNTIF($A$2:$T$2,$A8:$T8)=1,COLUMN($A$1:$T$1),""),COLUMN(E8)))),"",INDEX($A8:$T8,SMALL(IF(COUNTIF($A$2:$T$2,$A8:$T8)=1,COLUMN($A$1:$T$1),""),COLUMN(E8))))</f>
        <v>55</v>
      </c>
      <c r="AA8" s="3">
        <f t="array" ref="AA8">IF(ISERROR(INDEX($A8:$T8,SMALL(IF(COUNTIF($A$2:$T$2,$A8:$T8)=1,COLUMN($A$1:$T$1),""),COLUMN(F8)))),"",INDEX($A8:$T8,SMALL(IF(COUNTIF($A$2:$T$2,$A8:$T8)=1,COLUMN($A$1:$T$1),""),COLUMN(F8))))</f>
        <v>56</v>
      </c>
      <c r="AB8" s="3" t="str">
        <f t="array" ref="AB8">IF(ISERROR(INDEX($A8:$T8,SMALL(IF(COUNTIF($A$2:$T$2,$A8:$T8)=1,COLUMN($A$1:$T$1),""),COLUMN(G8)))),"",INDEX($A8:$T8,SMALL(IF(COUNTIF($A$2:$T$2,$A8:$T8)=1,COLUMN($A$1:$T$1),""),COLUMN(G8))))</f>
        <v/>
      </c>
      <c r="AC8" s="3" t="str">
        <f t="array" ref="AC8">IF(ISERROR(INDEX($A8:$T8,SMALL(IF(COUNTIF($A$2:$T$2,$A8:$T8)=1,COLUMN($A$1:$T$1),""),COLUMN(H8)))),"",INDEX($A8:$T8,SMALL(IF(COUNTIF($A$2:$T$2,$A8:$T8)=1,COLUMN($A$1:$T$1),""),COLUMN(H8))))</f>
        <v/>
      </c>
      <c r="AD8" s="3" t="str">
        <f t="array" ref="AD8">IF(ISERROR(INDEX($A8:$T8,SMALL(IF(COUNTIF($A$2:$T$2,$A8:$T8)=1,COLUMN($A$1:$T$1),""),COLUMN(I8)))),"",INDEX($A8:$T8,SMALL(IF(COUNTIF($A$2:$T$2,$A8:$T8)=1,COLUMN($A$1:$T$1),""),COLUMN(I8))))</f>
        <v/>
      </c>
      <c r="AE8" s="3" t="str">
        <f t="array" ref="AE8">IF(ISERROR(INDEX($A8:$T8,SMALL(IF(COUNTIF($A$2:$T$2,$A8:$T8)=1,COLUMN($A$1:$T$1),""),COLUMN(J8)))),"",INDEX($A8:$T8,SMALL(IF(COUNTIF($A$2:$T$2,$A8:$T8)=1,COLUMN($A$1:$T$1),""),COLUMN(J8))))</f>
        <v/>
      </c>
      <c r="AF8" s="3" t="str">
        <f t="array" ref="AF8">IF(ISERROR(INDEX($A8:$T8,SMALL(IF(COUNTIF($A$2:$T$2,$A8:$T8)=1,COLUMN($A$1:$T$1),""),COLUMN(K8)))),"",INDEX($A8:$T8,SMALL(IF(COUNTIF($A$2:$T$2,$A8:$T8)=1,COLUMN($A$1:$T$1),""),COLUMN(K8))))</f>
        <v/>
      </c>
      <c r="AG8" s="3" t="str">
        <f t="array" ref="AG8">IF(ISERROR(INDEX($A8:$T8,SMALL(IF(COUNTIF($A$2:$T$2,$A8:$T8)=1,COLUMN($A$1:$T$1),""),COLUMN(L8)))),"",INDEX($A8:$T8,SMALL(IF(COUNTIF($A$2:$T$2,$A8:$T8)=1,COLUMN($A$1:$T$1),""),COLUMN(L8))))</f>
        <v/>
      </c>
      <c r="AH8" s="3">
        <f t="array" ref="AH8">IF(ISERROR(INDEX($A8:$T8,SMALL(IF(COUNTIF($A$3:$T$3,$A8:$T8)=1,COLUMN($A$1:$T$1),""),COLUMN(A8)))),"",INDEX($A8:$T8,SMALL(IF(COUNTIF($A$3:$T$3,$A8:$T8)=1,COLUMN($A$1:$T$1),""),COLUMN(A8))))</f>
        <v>3</v>
      </c>
      <c r="AI8" s="3">
        <f t="array" ref="AI8">IF(ISERROR(INDEX($A8:$T8,SMALL(IF(COUNTIF($A$3:$T$3,$A8:$T8)=1,COLUMN($A$1:$T$1),""),COLUMN(B8)))),"",INDEX($A8:$T8,SMALL(IF(COUNTIF($A$3:$T$3,$A8:$T8)=1,COLUMN($A$1:$T$1),""),COLUMN(B8))))</f>
        <v>13</v>
      </c>
      <c r="AJ8" s="3">
        <f t="array" ref="AJ8">IF(ISERROR(INDEX($A8:$T8,SMALL(IF(COUNTIF($A$3:$T$3,$A8:$T8)=1,COLUMN($A$1:$T$1),""),COLUMN(C8)))),"",INDEX($A8:$T8,SMALL(IF(COUNTIF($A$3:$T$3,$A8:$T8)=1,COLUMN($A$1:$T$1),""),COLUMN(C8))))</f>
        <v>20</v>
      </c>
      <c r="AK8" s="3">
        <f t="array" ref="AK8">IF(ISERROR(INDEX($A8:$T8,SMALL(IF(COUNTIF($A$3:$T$3,$A8:$T8)=1,COLUMN($A$1:$T$1),""),COLUMN(D8)))),"",INDEX($A8:$T8,SMALL(IF(COUNTIF($A$3:$T$3,$A8:$T8)=1,COLUMN($A$1:$T$1),""),COLUMN(D8))))</f>
        <v>23</v>
      </c>
      <c r="AL8" s="3">
        <f t="array" ref="AL8">IF(ISERROR(INDEX($A8:$T8,SMALL(IF(COUNTIF($A$3:$T$3,$A8:$T8)=1,COLUMN($A$1:$T$1),""),COLUMN(E8)))),"",INDEX($A8:$T8,SMALL(IF(COUNTIF($A$3:$T$3,$A8:$T8)=1,COLUMN($A$1:$T$1),""),COLUMN(E8))))</f>
        <v>45</v>
      </c>
      <c r="AM8" s="3">
        <f t="array" ref="AM8">IF(ISERROR(INDEX($A8:$T8,SMALL(IF(COUNTIF($A$3:$T$3,$A8:$T8)=1,COLUMN($A$1:$T$1),""),COLUMN(F8)))),"",INDEX($A8:$T8,SMALL(IF(COUNTIF($A$3:$T$3,$A8:$T8)=1,COLUMN($A$1:$T$1),""),COLUMN(F8))))</f>
        <v>52</v>
      </c>
      <c r="AN8" s="3">
        <f t="array" ref="AN8">IF(ISERROR(INDEX($A8:$T8,SMALL(IF(COUNTIF($A$3:$T$3,$A8:$T8)=1,COLUMN($A$1:$T$1),""),COLUMN(G8)))),"",INDEX($A8:$T8,SMALL(IF(COUNTIF($A$3:$T$3,$A8:$T8)=1,COLUMN($A$1:$T$1),""),COLUMN(G8))))</f>
        <v>56</v>
      </c>
      <c r="AO8" s="3">
        <f t="array" ref="AO8">IF(ISERROR(INDEX($A8:$T8,SMALL(IF(COUNTIF($A$3:$T$3,$A8:$T8)=1,COLUMN($A$1:$T$1),""),COLUMN(H8)))),"",INDEX($A8:$T8,SMALL(IF(COUNTIF($A$3:$T$3,$A8:$T8)=1,COLUMN($A$1:$T$1),""),COLUMN(H8))))</f>
        <v>59</v>
      </c>
      <c r="AP8" s="3" t="str">
        <f t="array" ref="AP8">IF(ISERROR(INDEX($A8:$T8,SMALL(IF(COUNTIF($A$3:$T$3,$A8:$T8)=1,COLUMN($A$1:$T$1),""),COLUMN(I8)))),"",INDEX($A8:$T8,SMALL(IF(COUNTIF($A$3:$T$3,$A8:$T8)=1,COLUMN($A$1:$T$1),""),COLUMN(I8))))</f>
        <v/>
      </c>
      <c r="AQ8" s="3" t="str">
        <f t="array" ref="AQ8">IF(ISERROR(INDEX($A8:$T8,SMALL(IF(COUNTIF($A$3:$T$3,$A8:$T8)=1,COLUMN($A$1:$T$1),""),COLUMN(J8)))),"",INDEX($A8:$T8,SMALL(IF(COUNTIF($A$3:$T$3,$A8:$T8)=1,COLUMN($A$1:$T$1),""),COLUMN(J8))))</f>
        <v/>
      </c>
      <c r="AR8" s="3" t="str">
        <f t="array" ref="AR8">IF(ISERROR(INDEX($A8:$T8,SMALL(IF(COUNTIF($A$3:$T$3,$A8:$T8)=1,COLUMN($A$1:$T$1),""),COLUMN(K8)))),"",INDEX($A8:$T8,SMALL(IF(COUNTIF($A$3:$T$3,$A8:$T8)=1,COLUMN($A$1:$T$1),""),COLUMN(K8))))</f>
        <v/>
      </c>
      <c r="AS8" s="3"/>
      <c r="AT8" s="3">
        <f t="array" ref="AT8">IF(ISERROR(INDEX($A8:$T8,SMALL(IF(COUNTIF($A$4:$T$4,$A8:$T8)=1,COLUMN($A$1:$T$1),""),COLUMN(A8)))),"",INDEX($A8:$T8,SMALL(IF(COUNTIF($A$4:$T$4,$A8:$T8)=1,COLUMN($A$1:$T$1),""),COLUMN(A8))))</f>
        <v>7</v>
      </c>
      <c r="AU8" s="3">
        <f t="array" ref="AU8">IF(ISERROR(INDEX($A8:$T8,SMALL(IF(COUNTIF($A$4:$T$4,$A8:$T8)=1,COLUMN($A$1:$T$1),""),COLUMN(B8)))),"",INDEX($A8:$T8,SMALL(IF(COUNTIF($A$4:$T$4,$A8:$T8)=1,COLUMN($A$1:$T$1),""),COLUMN(B8))))</f>
        <v>15</v>
      </c>
      <c r="AV8" s="3">
        <f t="array" ref="AV8">IF(ISERROR(INDEX($A8:$T8,SMALL(IF(COUNTIF($A$4:$T$4,$A8:$T8)=1,COLUMN($A$1:$T$1),""),COLUMN(C8)))),"",INDEX($A8:$T8,SMALL(IF(COUNTIF($A$4:$T$4,$A8:$T8)=1,COLUMN($A$1:$T$1),""),COLUMN(C8))))</f>
        <v>20</v>
      </c>
      <c r="AW8" s="3">
        <f t="array" ref="AW8">IF(ISERROR(INDEX($A8:$T8,SMALL(IF(COUNTIF($A$4:$T$4,$A8:$T8)=1,COLUMN($A$1:$T$1),""),COLUMN(D8)))),"",INDEX($A8:$T8,SMALL(IF(COUNTIF($A$4:$T$4,$A8:$T8)=1,COLUMN($A$1:$T$1),""),COLUMN(D8))))</f>
        <v>45</v>
      </c>
      <c r="AX8" s="3" t="str">
        <f t="array" ref="AX8">IF(ISERROR(INDEX($A8:$T8,SMALL(IF(COUNTIF($A$4:$T$4,$A8:$T8)=1,COLUMN($A$1:$T$1),""),COLUMN(E8)))),"",INDEX($A8:$T8,SMALL(IF(COUNTIF($A$4:$T$4,$A8:$T8)=1,COLUMN($A$1:$T$1),""),COLUMN(E8))))</f>
        <v/>
      </c>
      <c r="AY8" s="3" t="str">
        <f t="array" ref="AY8">IF(ISERROR(INDEX($A8:$T8,SMALL(IF(COUNTIF($A$4:$T$4,$A8:$T8)=1,COLUMN($A$1:$T$1),""),COLUMN(F8)))),"",INDEX($A8:$T8,SMALL(IF(COUNTIF($A$4:$T$4,$A8:$T8)=1,COLUMN($A$1:$T$1),""),COLUMN(F8))))</f>
        <v/>
      </c>
      <c r="AZ8" s="3" t="str">
        <f t="array" ref="AZ8">IF(ISERROR(INDEX($A8:$T8,SMALL(IF(COUNTIF($A$4:$T$4,$A8:$T8)=1,COLUMN($A$1:$T$1),""),COLUMN(G8)))),"",INDEX($A8:$T8,SMALL(IF(COUNTIF($A$4:$T$4,$A8:$T8)=1,COLUMN($A$1:$T$1),""),COLUMN(G8))))</f>
        <v/>
      </c>
      <c r="BA8" s="3" t="str">
        <f t="array" ref="BA8">IF(ISERROR(INDEX($A8:$T8,SMALL(IF(COUNTIF($A$4:$T$4,$A8:$T8)=1,COLUMN($A$1:$T$1),""),COLUMN(H8)))),"",INDEX($A8:$T8,SMALL(IF(COUNTIF($A$4:$T$4,$A8:$T8)=1,COLUMN($A$1:$T$1),""),COLUMN(H8))))</f>
        <v/>
      </c>
      <c r="BB8" s="3" t="str">
        <f t="array" ref="BB8">IF(ISERROR(INDEX($A8:$T8,SMALL(IF(COUNTIF($A$4:$T$4,$A8:$T8)=1,COLUMN($A$1:$T$1),""),COLUMN(I8)))),"",INDEX($A8:$T8,SMALL(IF(COUNTIF($A$4:$T$4,$A8:$T8)=1,COLUMN($A$1:$T$1),""),COLUMN(I8))))</f>
        <v/>
      </c>
      <c r="BC8" s="3" t="str">
        <f t="array" ref="BC8">IF(ISERROR(INDEX($A8:$T8,SMALL(IF(COUNTIF($A$4:$T$4,$A8:$T8)=1,COLUMN($A$1:$T$1),""),COLUMN(J8)))),"",INDEX($A8:$T8,SMALL(IF(COUNTIF($A$4:$T$4,$A8:$T8)=1,COLUMN($A$1:$T$1),""),COLUMN(J8))))</f>
        <v/>
      </c>
      <c r="BD8" s="3" t="str">
        <f t="array" ref="BD8">IF(ISERROR(INDEX($A8:$T8,SMALL(IF(COUNTIF($A$4:$T$4,$A8:$T8)=1,COLUMN($A$1:$T$1),""),COLUMN(K8)))),"",INDEX($A8:$T8,SMALL(IF(COUNTIF($A$4:$T$4,$A8:$T8)=1,COLUMN($A$1:$T$1),""),COLUMN(K8))))</f>
        <v/>
      </c>
      <c r="BE8" s="3"/>
      <c r="BF8" s="3">
        <f t="array" ref="BF8">IF(ISERROR(INDEX($A8:$T8,SMALL(IF(COUNTIF($A$5:$T$5,$A8:$T8)=1,COLUMN($A$1:$T$1),""),COLUMN(A8)))),"",INDEX($A8:$T8,SMALL(IF(COUNTIF($A$5:$T$5,$A8:$T8)=1,COLUMN($A$1:$T$1),""),COLUMN(A8))))</f>
        <v>2</v>
      </c>
      <c r="BG8" s="3">
        <f t="array" ref="BG8">IF(ISERROR(INDEX($A8:$T8,SMALL(IF(COUNTIF($A$5:$T$5,$A8:$T8)=1,COLUMN($A$1:$T$1),""),COLUMN(B8)))),"",INDEX($A8:$T8,SMALL(IF(COUNTIF($A$5:$T$5,$A8:$T8)=1,COLUMN($A$1:$T$1),""),COLUMN(B8))))</f>
        <v>3</v>
      </c>
      <c r="BH8" s="3">
        <f t="array" ref="BH8">IF(ISERROR(INDEX($A8:$T8,SMALL(IF(COUNTIF($A$5:$T$5,$A8:$T8)=1,COLUMN($A$1:$T$1),""),COLUMN(C8)))),"",INDEX($A8:$T8,SMALL(IF(COUNTIF($A$5:$T$5,$A8:$T8)=1,COLUMN($A$1:$T$1),""),COLUMN(C8))))</f>
        <v>16</v>
      </c>
      <c r="BI8" s="3">
        <f t="array" ref="BI8">IF(ISERROR(INDEX($A8:$T8,SMALL(IF(COUNTIF($A$5:$T$5,$A8:$T8)=1,COLUMN($A$1:$T$1),""),COLUMN(D8)))),"",INDEX($A8:$T8,SMALL(IF(COUNTIF($A$5:$T$5,$A8:$T8)=1,COLUMN($A$1:$T$1),""),COLUMN(D8))))</f>
        <v>23</v>
      </c>
      <c r="BJ8" s="3">
        <f t="array" ref="BJ8">IF(ISERROR(INDEX($A8:$T8,SMALL(IF(COUNTIF($A$5:$T$5,$A8:$T8)=1,COLUMN($A$1:$T$1),""),COLUMN(E8)))),"",INDEX($A8:$T8,SMALL(IF(COUNTIF($A$5:$T$5,$A8:$T8)=1,COLUMN($A$1:$T$1),""),COLUMN(E8))))</f>
        <v>40</v>
      </c>
      <c r="BK8" s="3">
        <f t="array" ref="BK8">IF(ISERROR(INDEX($A8:$T8,SMALL(IF(COUNTIF($A$5:$T$5,$A8:$T8)=1,COLUMN($A$1:$T$1),""),COLUMN(F8)))),"",INDEX($A8:$T8,SMALL(IF(COUNTIF($A$5:$T$5,$A8:$T8)=1,COLUMN($A$1:$T$1),""),COLUMN(F8))))</f>
        <v>45</v>
      </c>
      <c r="BL8" s="3">
        <f t="array" ref="BL8">IF(ISERROR(INDEX($A8:$T8,SMALL(IF(COUNTIF($A$5:$T$5,$A8:$T8)=1,COLUMN($A$1:$T$1),""),COLUMN(G8)))),"",INDEX($A8:$T8,SMALL(IF(COUNTIF($A$5:$T$5,$A8:$T8)=1,COLUMN($A$1:$T$1),""),COLUMN(G8))))</f>
        <v>55</v>
      </c>
      <c r="BM8" s="3" t="str">
        <f t="array" ref="BM8">IF(ISERROR(INDEX($A8:$T8,SMALL(IF(COUNTIF($A$5:$T$5,$A8:$T8)=1,COLUMN($A$1:$T$1),""),COLUMN(H8)))),"",INDEX($A8:$T8,SMALL(IF(COUNTIF($A$5:$T$5,$A8:$T8)=1,COLUMN($A$1:$T$1),""),COLUMN(H8))))</f>
        <v/>
      </c>
      <c r="BN8" s="3" t="str">
        <f t="array" ref="BN8">IF(ISERROR(INDEX($A8:$T8,SMALL(IF(COUNTIF($A$5:$T$5,$A8:$T8)=1,COLUMN($A$1:$T$1),""),COLUMN(I8)))),"",INDEX($A8:$T8,SMALL(IF(COUNTIF($A$5:$T$5,$A8:$T8)=1,COLUMN($A$1:$T$1),""),COLUMN(I8))))</f>
        <v/>
      </c>
      <c r="BO8" s="3" t="str">
        <f t="array" ref="BO8">IF(ISERROR(INDEX($A8:$T8,SMALL(IF(COUNTIF($A$5:$T$5,$A8:$T8)=1,COLUMN($A$1:$T$1),""),COLUMN(J8)))),"",INDEX($A8:$T8,SMALL(IF(COUNTIF($A$5:$T$5,$A8:$T8)=1,COLUMN($A$1:$T$1),""),COLUMN(J8))))</f>
        <v/>
      </c>
      <c r="BP8" s="3" t="str">
        <f t="array" ref="BP8">IF(ISERROR(INDEX($A8:$T8,SMALL(IF(COUNTIF($A$5:$T$5,$A8:$T8)=1,COLUMN($A$1:$T$1),""),COLUMN(K8)))),"",INDEX($A8:$T8,SMALL(IF(COUNTIF($A$5:$T$5,$A8:$T8)=1,COLUMN($A$1:$T$1),""),COLUMN(K8))))</f>
        <v/>
      </c>
      <c r="BQ8" s="3"/>
      <c r="BR8" s="3">
        <f t="array" ref="BR8">IF(ISERROR(INDEX($A8:$T8,SMALL(IF(COUNTIF($A$6:$T$6,$A8:$T8)=1,COLUMN($A$1:$T$1),""),COLUMN(A8)))),"",INDEX($A8:$T8,SMALL(IF(COUNTIF($A$6:$T$6,$A8:$T8)=1,COLUMN($A$1:$T$1),""),COLUMN(A8))))</f>
        <v>16</v>
      </c>
      <c r="BS8" s="3">
        <f t="array" ref="BS8">IF(ISERROR(INDEX($A8:$T8,SMALL(IF(COUNTIF($A$6:$T$6,$A8:$T8)=1,COLUMN($A$1:$T$1),""),COLUMN(B8)))),"",INDEX($A8:$T8,SMALL(IF(COUNTIF($A$6:$T$6,$A8:$T8)=1,COLUMN($A$1:$T$1),""),COLUMN(B8))))</f>
        <v>18</v>
      </c>
      <c r="BT8" s="3">
        <f t="array" ref="BT8">IF(ISERROR(INDEX($A8:$T8,SMALL(IF(COUNTIF($A$6:$T$6,$A8:$T8)=1,COLUMN($A$1:$T$1),""),COLUMN(C8)))),"",INDEX($A8:$T8,SMALL(IF(COUNTIF($A$6:$T$6,$A8:$T8)=1,COLUMN($A$1:$T$1),""),COLUMN(C8))))</f>
        <v>27</v>
      </c>
      <c r="BU8" s="3">
        <f t="array" ref="BU8">IF(ISERROR(INDEX($A8:$T8,SMALL(IF(COUNTIF($A$6:$T$6,$A8:$T8)=1,COLUMN($A$1:$T$1),""),COLUMN(D8)))),"",INDEX($A8:$T8,SMALL(IF(COUNTIF($A$6:$T$6,$A8:$T8)=1,COLUMN($A$1:$T$1),""),COLUMN(D8))))</f>
        <v>40</v>
      </c>
      <c r="BV8" s="3">
        <f t="array" ref="BV8">IF(ISERROR(INDEX($A8:$T8,SMALL(IF(COUNTIF($A$6:$T$6,$A8:$T8)=1,COLUMN($A$1:$T$1),""),COLUMN(E8)))),"",INDEX($A8:$T8,SMALL(IF(COUNTIF($A$6:$T$6,$A8:$T8)=1,COLUMN($A$1:$T$1),""),COLUMN(E8))))</f>
        <v>45</v>
      </c>
      <c r="BW8" s="3" t="str">
        <f t="array" ref="BW8">IF(ISERROR(INDEX($A8:$T8,SMALL(IF(COUNTIF($A$6:$T$6,$A8:$T8)=1,COLUMN($A$1:$T$1),""),COLUMN(F8)))),"",INDEX($A8:$T8,SMALL(IF(COUNTIF($A$6:$T$6,$A8:$T8)=1,COLUMN($A$1:$T$1),""),COLUMN(F8))))</f>
        <v/>
      </c>
      <c r="BX8" s="3" t="str">
        <f t="array" ref="BX8">IF(ISERROR(INDEX($A8:$T8,SMALL(IF(COUNTIF($A$6:$T$6,$A8:$T8)=1,COLUMN($A$1:$T$1),""),COLUMN(G8)))),"",INDEX($A8:$T8,SMALL(IF(COUNTIF($A$6:$T$6,$A8:$T8)=1,COLUMN($A$1:$T$1),""),COLUMN(G8))))</f>
        <v/>
      </c>
      <c r="BY8" s="3" t="str">
        <f t="array" ref="BY8">IF(ISERROR(INDEX($A8:$T8,SMALL(IF(COUNTIF($A$6:$T$6,$A8:$T8)=1,COLUMN($A$1:$T$1),""),COLUMN(H8)))),"",INDEX($A8:$T8,SMALL(IF(COUNTIF($A$6:$T$6,$A8:$T8)=1,COLUMN($A$1:$T$1),""),COLUMN(H8))))</f>
        <v/>
      </c>
      <c r="BZ8" s="3" t="str">
        <f t="array" ref="BZ8">IF(ISERROR(INDEX($A8:$T8,SMALL(IF(COUNTIF($A$6:$T$6,$A8:$T8)=1,COLUMN($A$1:$T$1),""),COLUMN(I8)))),"",INDEX($A8:$T8,SMALL(IF(COUNTIF($A$6:$T$6,$A8:$T8)=1,COLUMN($A$1:$T$1),""),COLUMN(I8))))</f>
        <v/>
      </c>
      <c r="CA8" s="3" t="str">
        <f t="array" ref="CA8">IF(ISERROR(INDEX($A8:$T8,SMALL(IF(COUNTIF($A$6:$T$6,$A8:$T8)=1,COLUMN($A$1:$T$1),""),COLUMN(J8)))),"",INDEX($A8:$T8,SMALL(IF(COUNTIF($A$6:$T$6,$A8:$T8)=1,COLUMN($A$1:$T$1),""),COLUMN(J8))))</f>
        <v/>
      </c>
      <c r="CB8" s="3" t="str">
        <f t="array" ref="CB8">IF(ISERROR(INDEX($A8:$T8,SMALL(IF(COUNTIF($A$6:$T$6,$A8:$T8)=1,COLUMN($A$1:$T$1),""),COLUMN(K8)))),"",INDEX($A8:$T8,SMALL(IF(COUNTIF($A$6:$T$6,$A8:$T8)=1,COLUMN($A$1:$T$1),""),COLUMN(K8))))</f>
        <v/>
      </c>
      <c r="CC8" s="3"/>
      <c r="CD8" s="3">
        <f t="array" ref="CD8">IF(ISERROR(INDEX($A8:$T8,SMALL(IF(COUNTIF($A$7:$T$7,$A8:$T8)=1,COLUMN($A$1:$T$1),""),COLUMN(A8)))),"",INDEX($A8:$T8,SMALL(IF(COUNTIF($A$7:$T$7,$A8:$T8)=1,COLUMN($A$1:$T$1),""),COLUMN(A8))))</f>
        <v>4</v>
      </c>
      <c r="CE8" s="3">
        <f t="array" ref="CE8">IF(ISERROR(INDEX($A8:$T8,SMALL(IF(COUNTIF($A$7:$T$7,$A8:$T8)=1,COLUMN($A$1:$T$1),""),COLUMN(B8)))),"",INDEX($A8:$T8,SMALL(IF(COUNTIF($A$7:$T$7,$A8:$T8)=1,COLUMN($A$1:$T$1),""),COLUMN(B8))))</f>
        <v>7</v>
      </c>
      <c r="CF8" s="3">
        <f t="array" ref="CF8">IF(ISERROR(INDEX($A8:$T8,SMALL(IF(COUNTIF($A$7:$T$7,$A8:$T8)=1,COLUMN($A$1:$T$1),""),COLUMN(C8)))),"",INDEX($A8:$T8,SMALL(IF(COUNTIF($A$7:$T$7,$A8:$T8)=1,COLUMN($A$1:$T$1),""),COLUMN(C8))))</f>
        <v>18</v>
      </c>
      <c r="CG8" s="3">
        <f t="array" ref="CG8">IF(ISERROR(INDEX($A8:$T8,SMALL(IF(COUNTIF($A$7:$T$7,$A8:$T8)=1,COLUMN($A$1:$T$1),""),COLUMN(D8)))),"",INDEX($A8:$T8,SMALL(IF(COUNTIF($A$7:$T$7,$A8:$T8)=1,COLUMN($A$1:$T$1),""),COLUMN(D8))))</f>
        <v>23</v>
      </c>
      <c r="CH8" s="3">
        <f t="array" ref="CH8">IF(ISERROR(INDEX($A8:$T8,SMALL(IF(COUNTIF($A$7:$T$7,$A8:$T8)=1,COLUMN($A$1:$T$1),""),COLUMN(E8)))),"",INDEX($A8:$T8,SMALL(IF(COUNTIF($A$7:$T$7,$A8:$T8)=1,COLUMN($A$1:$T$1),""),COLUMN(E8))))</f>
        <v>27</v>
      </c>
      <c r="CI8" s="3">
        <f t="array" ref="CI8">IF(ISERROR(INDEX($A8:$T8,SMALL(IF(COUNTIF($A$7:$T$7,$A8:$T8)=1,COLUMN($A$1:$T$1),""),COLUMN(F8)))),"",INDEX($A8:$T8,SMALL(IF(COUNTIF($A$7:$T$7,$A8:$T8)=1,COLUMN($A$1:$T$1),""),COLUMN(F8))))</f>
        <v>55</v>
      </c>
      <c r="CJ8" s="3">
        <f t="array" ref="CJ8">IF(ISERROR(INDEX($A8:$T8,SMALL(IF(COUNTIF($A$7:$T$7,$A8:$T8)=1,COLUMN($A$1:$T$1),""),COLUMN(G8)))),"",INDEX($A8:$T8,SMALL(IF(COUNTIF($A$7:$T$7,$A8:$T8)=1,COLUMN($A$1:$T$1),""),COLUMN(G8))))</f>
        <v>59</v>
      </c>
      <c r="CK8" s="3" t="str">
        <f t="array" ref="CK8">IF(ISERROR(INDEX($A8:$T8,SMALL(IF(COUNTIF($A$7:$T$7,$A8:$T8)=1,COLUMN($A$1:$T$1),""),COLUMN(H8)))),"",INDEX($A8:$T8,SMALL(IF(COUNTIF($A$7:$T$7,$A8:$T8)=1,COLUMN($A$1:$T$1),""),COLUMN(H8))))</f>
        <v/>
      </c>
      <c r="CL8" s="3" t="str">
        <f t="array" ref="CL8">IF(ISERROR(INDEX($A8:$T8,SMALL(IF(COUNTIF($A$7:$T$7,$A8:$T8)=1,COLUMN($A$1:$T$1),""),COLUMN(I8)))),"",INDEX($A8:$T8,SMALL(IF(COUNTIF($A$7:$T$7,$A8:$T8)=1,COLUMN($A$1:$T$1),""),COLUMN(I8))))</f>
        <v/>
      </c>
      <c r="CM8" s="3" t="str">
        <f t="array" ref="CM8">IF(ISERROR(INDEX($A8:$T8,SMALL(IF(COUNTIF($A$7:$T$7,$A8:$T8)=1,COLUMN($A$1:$T$1),""),COLUMN(J8)))),"",INDEX($A8:$T8,SMALL(IF(COUNTIF($A$7:$T$7,$A8:$T8)=1,COLUMN($A$1:$T$1),""),COLUMN(J8))))</f>
        <v/>
      </c>
      <c r="CN8" s="3" t="str">
        <f t="array" ref="CN8">IF(ISERROR(INDEX($A8:$T8,SMALL(IF(COUNTIF($A$7:$T$7,$A8:$T8)=1,COLUMN($A$1:$T$1),""),COLUMN(K8)))),"",INDEX($A8:$T8,SMALL(IF(COUNTIF($A$7:$T$7,$A8:$T8)=1,COLUMN($A$1:$T$1),""),COLUMN(K8))))</f>
        <v/>
      </c>
      <c r="CO8" s="3"/>
    </row>
    <row r="9" spans="1:104" ht="15.75" x14ac:dyDescent="0.3">
      <c r="A9" s="2">
        <v>1</v>
      </c>
      <c r="B9" s="2">
        <v>4</v>
      </c>
      <c r="C9" s="2">
        <v>11</v>
      </c>
      <c r="D9" s="2">
        <v>17</v>
      </c>
      <c r="E9" s="2">
        <v>18</v>
      </c>
      <c r="F9" s="2">
        <v>24</v>
      </c>
      <c r="G9" s="2">
        <v>25</v>
      </c>
      <c r="H9" s="2">
        <v>29</v>
      </c>
      <c r="I9" s="2">
        <v>35</v>
      </c>
      <c r="J9" s="2">
        <v>37</v>
      </c>
      <c r="K9" s="2">
        <v>39</v>
      </c>
      <c r="L9" s="2">
        <v>47</v>
      </c>
      <c r="M9" s="2">
        <v>48</v>
      </c>
      <c r="N9" s="2">
        <v>50</v>
      </c>
      <c r="O9" s="2">
        <v>53</v>
      </c>
      <c r="P9" s="2">
        <v>54</v>
      </c>
      <c r="Q9" s="2">
        <v>56</v>
      </c>
      <c r="R9" s="2">
        <v>59</v>
      </c>
      <c r="S9" s="2">
        <v>62</v>
      </c>
      <c r="T9" s="2">
        <v>69</v>
      </c>
      <c r="U9" s="4"/>
      <c r="V9" s="3">
        <f t="array" ref="V9">IF(ISERROR(INDEX($A9:$T9,SMALL(IF(COUNTIF($A$2:$T$2,$A9:$T9)=1,COLUMN($A$1:$T$1),""),COLUMN(A9)))),"",INDEX($A9:$T9,SMALL(IF(COUNTIF($A$2:$T$2,$A9:$T9)=1,COLUMN($A$1:$T$1),""),COLUMN(A9))))</f>
        <v>1</v>
      </c>
      <c r="W9" s="3">
        <f t="array" ref="W9">IF(ISERROR(INDEX($A9:$T9,SMALL(IF(COUNTIF($A$2:$T$2,$A9:$T9)=1,COLUMN($A$1:$T$1),""),COLUMN(B9)))),"",INDEX($A9:$T9,SMALL(IF(COUNTIF($A$2:$T$2,$A9:$T9)=1,COLUMN($A$1:$T$1),""),COLUMN(B9))))</f>
        <v>17</v>
      </c>
      <c r="X9" s="3">
        <f t="array" ref="X9">IF(ISERROR(INDEX($A9:$T9,SMALL(IF(COUNTIF($A$2:$T$2,$A9:$T9)=1,COLUMN($A$1:$T$1),""),COLUMN(C9)))),"",INDEX($A9:$T9,SMALL(IF(COUNTIF($A$2:$T$2,$A9:$T9)=1,COLUMN($A$1:$T$1),""),COLUMN(C9))))</f>
        <v>25</v>
      </c>
      <c r="Y9" s="3">
        <f t="array" ref="Y9">IF(ISERROR(INDEX($A9:$T9,SMALL(IF(COUNTIF($A$2:$T$2,$A9:$T9)=1,COLUMN($A$1:$T$1),""),COLUMN(D9)))),"",INDEX($A9:$T9,SMALL(IF(COUNTIF($A$2:$T$2,$A9:$T9)=1,COLUMN($A$1:$T$1),""),COLUMN(D9))))</f>
        <v>53</v>
      </c>
      <c r="Z9" s="3">
        <f t="array" ref="Z9">IF(ISERROR(INDEX($A9:$T9,SMALL(IF(COUNTIF($A$2:$T$2,$A9:$T9)=1,COLUMN($A$1:$T$1),""),COLUMN(E9)))),"",INDEX($A9:$T9,SMALL(IF(COUNTIF($A$2:$T$2,$A9:$T9)=1,COLUMN($A$1:$T$1),""),COLUMN(E9))))</f>
        <v>56</v>
      </c>
      <c r="AA9" s="3">
        <f t="array" ref="AA9">IF(ISERROR(INDEX($A9:$T9,SMALL(IF(COUNTIF($A$2:$T$2,$A9:$T9)=1,COLUMN($A$1:$T$1),""),COLUMN(F9)))),"",INDEX($A9:$T9,SMALL(IF(COUNTIF($A$2:$T$2,$A9:$T9)=1,COLUMN($A$1:$T$1),""),COLUMN(F9))))</f>
        <v>62</v>
      </c>
      <c r="AB9" s="3" t="str">
        <f t="array" ref="AB9">IF(ISERROR(INDEX($A9:$T9,SMALL(IF(COUNTIF($A$2:$T$2,$A9:$T9)=1,COLUMN($A$1:$T$1),""),COLUMN(G9)))),"",INDEX($A9:$T9,SMALL(IF(COUNTIF($A$2:$T$2,$A9:$T9)=1,COLUMN($A$1:$T$1),""),COLUMN(G9))))</f>
        <v/>
      </c>
      <c r="AC9" s="3" t="str">
        <f t="array" ref="AC9">IF(ISERROR(INDEX($A9:$T9,SMALL(IF(COUNTIF($A$2:$T$2,$A9:$T9)=1,COLUMN($A$1:$T$1),""),COLUMN(H9)))),"",INDEX($A9:$T9,SMALL(IF(COUNTIF($A$2:$T$2,$A9:$T9)=1,COLUMN($A$1:$T$1),""),COLUMN(H9))))</f>
        <v/>
      </c>
      <c r="AD9" s="3" t="str">
        <f t="array" ref="AD9">IF(ISERROR(INDEX($A9:$T9,SMALL(IF(COUNTIF($A$2:$T$2,$A9:$T9)=1,COLUMN($A$1:$T$1),""),COLUMN(I9)))),"",INDEX($A9:$T9,SMALL(IF(COUNTIF($A$2:$T$2,$A9:$T9)=1,COLUMN($A$1:$T$1),""),COLUMN(I9))))</f>
        <v/>
      </c>
      <c r="AE9" s="3" t="str">
        <f t="array" ref="AE9">IF(ISERROR(INDEX($A9:$T9,SMALL(IF(COUNTIF($A$2:$T$2,$A9:$T9)=1,COLUMN($A$1:$T$1),""),COLUMN(J9)))),"",INDEX($A9:$T9,SMALL(IF(COUNTIF($A$2:$T$2,$A9:$T9)=1,COLUMN($A$1:$T$1),""),COLUMN(J9))))</f>
        <v/>
      </c>
      <c r="AF9" s="3" t="str">
        <f t="array" ref="AF9">IF(ISERROR(INDEX($A9:$T9,SMALL(IF(COUNTIF($A$2:$T$2,$A9:$T9)=1,COLUMN($A$1:$T$1),""),COLUMN(K9)))),"",INDEX($A9:$T9,SMALL(IF(COUNTIF($A$2:$T$2,$A9:$T9)=1,COLUMN($A$1:$T$1),""),COLUMN(K9))))</f>
        <v/>
      </c>
      <c r="AG9" s="3" t="str">
        <f t="array" ref="AG9">IF(ISERROR(INDEX($A9:$T9,SMALL(IF(COUNTIF($A$2:$T$2,$A9:$T9)=1,COLUMN($A$1:$T$1),""),COLUMN(L9)))),"",INDEX($A9:$T9,SMALL(IF(COUNTIF($A$2:$T$2,$A9:$T9)=1,COLUMN($A$1:$T$1),""),COLUMN(L9))))</f>
        <v/>
      </c>
      <c r="AH9" s="3">
        <f t="array" ref="AH9">IF(ISERROR(INDEX($A9:$T9,SMALL(IF(COUNTIF($A$3:$T$3,$A9:$T9)=1,COLUMN($A$1:$T$1),""),COLUMN(A9)))),"",INDEX($A9:$T9,SMALL(IF(COUNTIF($A$3:$T$3,$A9:$T9)=1,COLUMN($A$1:$T$1),""),COLUMN(A9))))</f>
        <v>25</v>
      </c>
      <c r="AI9" s="3">
        <f t="array" ref="AI9">IF(ISERROR(INDEX($A9:$T9,SMALL(IF(COUNTIF($A$3:$T$3,$A9:$T9)=1,COLUMN($A$1:$T$1),""),COLUMN(B9)))),"",INDEX($A9:$T9,SMALL(IF(COUNTIF($A$3:$T$3,$A9:$T9)=1,COLUMN($A$1:$T$1),""),COLUMN(B9))))</f>
        <v>35</v>
      </c>
      <c r="AJ9" s="3">
        <f t="array" ref="AJ9">IF(ISERROR(INDEX($A9:$T9,SMALL(IF(COUNTIF($A$3:$T$3,$A9:$T9)=1,COLUMN($A$1:$T$1),""),COLUMN(C9)))),"",INDEX($A9:$T9,SMALL(IF(COUNTIF($A$3:$T$3,$A9:$T9)=1,COLUMN($A$1:$T$1),""),COLUMN(C9))))</f>
        <v>39</v>
      </c>
      <c r="AK9" s="3">
        <f t="array" ref="AK9">IF(ISERROR(INDEX($A9:$T9,SMALL(IF(COUNTIF($A$3:$T$3,$A9:$T9)=1,COLUMN($A$1:$T$1),""),COLUMN(D9)))),"",INDEX($A9:$T9,SMALL(IF(COUNTIF($A$3:$T$3,$A9:$T9)=1,COLUMN($A$1:$T$1),""),COLUMN(D9))))</f>
        <v>53</v>
      </c>
      <c r="AL9" s="3">
        <f t="array" ref="AL9">IF(ISERROR(INDEX($A9:$T9,SMALL(IF(COUNTIF($A$3:$T$3,$A9:$T9)=1,COLUMN($A$1:$T$1),""),COLUMN(E9)))),"",INDEX($A9:$T9,SMALL(IF(COUNTIF($A$3:$T$3,$A9:$T9)=1,COLUMN($A$1:$T$1),""),COLUMN(E9))))</f>
        <v>56</v>
      </c>
      <c r="AM9" s="3">
        <f t="array" ref="AM9">IF(ISERROR(INDEX($A9:$T9,SMALL(IF(COUNTIF($A$3:$T$3,$A9:$T9)=1,COLUMN($A$1:$T$1),""),COLUMN(F9)))),"",INDEX($A9:$T9,SMALL(IF(COUNTIF($A$3:$T$3,$A9:$T9)=1,COLUMN($A$1:$T$1),""),COLUMN(F9))))</f>
        <v>59</v>
      </c>
      <c r="AN9" s="3" t="str">
        <f t="array" ref="AN9">IF(ISERROR(INDEX($A9:$T9,SMALL(IF(COUNTIF($A$3:$T$3,$A9:$T9)=1,COLUMN($A$1:$T$1),""),COLUMN(G9)))),"",INDEX($A9:$T9,SMALL(IF(COUNTIF($A$3:$T$3,$A9:$T9)=1,COLUMN($A$1:$T$1),""),COLUMN(G9))))</f>
        <v/>
      </c>
      <c r="AO9" s="3" t="str">
        <f t="array" ref="AO9">IF(ISERROR(INDEX($A9:$T9,SMALL(IF(COUNTIF($A$3:$T$3,$A9:$T9)=1,COLUMN($A$1:$T$1),""),COLUMN(H9)))),"",INDEX($A9:$T9,SMALL(IF(COUNTIF($A$3:$T$3,$A9:$T9)=1,COLUMN($A$1:$T$1),""),COLUMN(H9))))</f>
        <v/>
      </c>
      <c r="AP9" s="3" t="str">
        <f t="array" ref="AP9">IF(ISERROR(INDEX($A9:$T9,SMALL(IF(COUNTIF($A$3:$T$3,$A9:$T9)=1,COLUMN($A$1:$T$1),""),COLUMN(I9)))),"",INDEX($A9:$T9,SMALL(IF(COUNTIF($A$3:$T$3,$A9:$T9)=1,COLUMN($A$1:$T$1),""),COLUMN(I9))))</f>
        <v/>
      </c>
      <c r="AQ9" s="3" t="str">
        <f t="array" ref="AQ9">IF(ISERROR(INDEX($A9:$T9,SMALL(IF(COUNTIF($A$3:$T$3,$A9:$T9)=1,COLUMN($A$1:$T$1),""),COLUMN(J9)))),"",INDEX($A9:$T9,SMALL(IF(COUNTIF($A$3:$T$3,$A9:$T9)=1,COLUMN($A$1:$T$1),""),COLUMN(J9))))</f>
        <v/>
      </c>
      <c r="AR9" s="3" t="str">
        <f t="array" ref="AR9">IF(ISERROR(INDEX($A9:$T9,SMALL(IF(COUNTIF($A$3:$T$3,$A9:$T9)=1,COLUMN($A$1:$T$1),""),COLUMN(K9)))),"",INDEX($A9:$T9,SMALL(IF(COUNTIF($A$3:$T$3,$A9:$T9)=1,COLUMN($A$1:$T$1),""),COLUMN(K9))))</f>
        <v/>
      </c>
      <c r="AS9" s="3"/>
      <c r="AT9" s="3">
        <f t="array" ref="AT9">IF(ISERROR(INDEX($A9:$T9,SMALL(IF(COUNTIF($A$4:$T$4,$A9:$T9)=1,COLUMN($A$1:$T$1),""),COLUMN(A9)))),"",INDEX($A9:$T9,SMALL(IF(COUNTIF($A$4:$T$4,$A9:$T9)=1,COLUMN($A$1:$T$1),""),COLUMN(A9))))</f>
        <v>1</v>
      </c>
      <c r="AU9" s="3">
        <f t="array" ref="AU9">IF(ISERROR(INDEX($A9:$T9,SMALL(IF(COUNTIF($A$4:$T$4,$A9:$T9)=1,COLUMN($A$1:$T$1),""),COLUMN(B9)))),"",INDEX($A9:$T9,SMALL(IF(COUNTIF($A$4:$T$4,$A9:$T9)=1,COLUMN($A$1:$T$1),""),COLUMN(B9))))</f>
        <v>24</v>
      </c>
      <c r="AV9" s="3">
        <f t="array" ref="AV9">IF(ISERROR(INDEX($A9:$T9,SMALL(IF(COUNTIF($A$4:$T$4,$A9:$T9)=1,COLUMN($A$1:$T$1),""),COLUMN(C9)))),"",INDEX($A9:$T9,SMALL(IF(COUNTIF($A$4:$T$4,$A9:$T9)=1,COLUMN($A$1:$T$1),""),COLUMN(C9))))</f>
        <v>35</v>
      </c>
      <c r="AW9" s="3">
        <f t="array" ref="AW9">IF(ISERROR(INDEX($A9:$T9,SMALL(IF(COUNTIF($A$4:$T$4,$A9:$T9)=1,COLUMN($A$1:$T$1),""),COLUMN(D9)))),"",INDEX($A9:$T9,SMALL(IF(COUNTIF($A$4:$T$4,$A9:$T9)=1,COLUMN($A$1:$T$1),""),COLUMN(D9))))</f>
        <v>48</v>
      </c>
      <c r="AX9" s="3">
        <f t="array" ref="AX9">IF(ISERROR(INDEX($A9:$T9,SMALL(IF(COUNTIF($A$4:$T$4,$A9:$T9)=1,COLUMN($A$1:$T$1),""),COLUMN(E9)))),"",INDEX($A9:$T9,SMALL(IF(COUNTIF($A$4:$T$4,$A9:$T9)=1,COLUMN($A$1:$T$1),""),COLUMN(E9))))</f>
        <v>54</v>
      </c>
      <c r="AY9" s="3">
        <f t="array" ref="AY9">IF(ISERROR(INDEX($A9:$T9,SMALL(IF(COUNTIF($A$4:$T$4,$A9:$T9)=1,COLUMN($A$1:$T$1),""),COLUMN(F9)))),"",INDEX($A9:$T9,SMALL(IF(COUNTIF($A$4:$T$4,$A9:$T9)=1,COLUMN($A$1:$T$1),""),COLUMN(F9))))</f>
        <v>62</v>
      </c>
      <c r="AZ9" s="3" t="str">
        <f t="array" ref="AZ9">IF(ISERROR(INDEX($A9:$T9,SMALL(IF(COUNTIF($A$4:$T$4,$A9:$T9)=1,COLUMN($A$1:$T$1),""),COLUMN(G9)))),"",INDEX($A9:$T9,SMALL(IF(COUNTIF($A$4:$T$4,$A9:$T9)=1,COLUMN($A$1:$T$1),""),COLUMN(G9))))</f>
        <v/>
      </c>
      <c r="BA9" s="3" t="str">
        <f t="array" ref="BA9">IF(ISERROR(INDEX($A9:$T9,SMALL(IF(COUNTIF($A$4:$T$4,$A9:$T9)=1,COLUMN($A$1:$T$1),""),COLUMN(H9)))),"",INDEX($A9:$T9,SMALL(IF(COUNTIF($A$4:$T$4,$A9:$T9)=1,COLUMN($A$1:$T$1),""),COLUMN(H9))))</f>
        <v/>
      </c>
      <c r="BB9" s="3" t="str">
        <f t="array" ref="BB9">IF(ISERROR(INDEX($A9:$T9,SMALL(IF(COUNTIF($A$4:$T$4,$A9:$T9)=1,COLUMN($A$1:$T$1),""),COLUMN(I9)))),"",INDEX($A9:$T9,SMALL(IF(COUNTIF($A$4:$T$4,$A9:$T9)=1,COLUMN($A$1:$T$1),""),COLUMN(I9))))</f>
        <v/>
      </c>
      <c r="BC9" s="3" t="str">
        <f t="array" ref="BC9">IF(ISERROR(INDEX($A9:$T9,SMALL(IF(COUNTIF($A$4:$T$4,$A9:$T9)=1,COLUMN($A$1:$T$1),""),COLUMN(J9)))),"",INDEX($A9:$T9,SMALL(IF(COUNTIF($A$4:$T$4,$A9:$T9)=1,COLUMN($A$1:$T$1),""),COLUMN(J9))))</f>
        <v/>
      </c>
      <c r="BD9" s="3" t="str">
        <f t="array" ref="BD9">IF(ISERROR(INDEX($A9:$T9,SMALL(IF(COUNTIF($A$4:$T$4,$A9:$T9)=1,COLUMN($A$1:$T$1),""),COLUMN(K9)))),"",INDEX($A9:$T9,SMALL(IF(COUNTIF($A$4:$T$4,$A9:$T9)=1,COLUMN($A$1:$T$1),""),COLUMN(K9))))</f>
        <v/>
      </c>
      <c r="BE9" s="3"/>
      <c r="BF9" s="3">
        <f t="array" ref="BF9">IF(ISERROR(INDEX($A9:$T9,SMALL(IF(COUNTIF($A$5:$T$5,$A9:$T9)=1,COLUMN($A$1:$T$1),""),COLUMN(A9)))),"",INDEX($A9:$T9,SMALL(IF(COUNTIF($A$5:$T$5,$A9:$T9)=1,COLUMN($A$1:$T$1),""),COLUMN(A9))))</f>
        <v>35</v>
      </c>
      <c r="BG9" s="3">
        <f t="array" ref="BG9">IF(ISERROR(INDEX($A9:$T9,SMALL(IF(COUNTIF($A$5:$T$5,$A9:$T9)=1,COLUMN($A$1:$T$1),""),COLUMN(B9)))),"",INDEX($A9:$T9,SMALL(IF(COUNTIF($A$5:$T$5,$A9:$T9)=1,COLUMN($A$1:$T$1),""),COLUMN(B9))))</f>
        <v>37</v>
      </c>
      <c r="BH9" s="3">
        <f t="array" ref="BH9">IF(ISERROR(INDEX($A9:$T9,SMALL(IF(COUNTIF($A$5:$T$5,$A9:$T9)=1,COLUMN($A$1:$T$1),""),COLUMN(C9)))),"",INDEX($A9:$T9,SMALL(IF(COUNTIF($A$5:$T$5,$A9:$T9)=1,COLUMN($A$1:$T$1),""),COLUMN(C9))))</f>
        <v>48</v>
      </c>
      <c r="BI9" s="3">
        <f t="array" ref="BI9">IF(ISERROR(INDEX($A9:$T9,SMALL(IF(COUNTIF($A$5:$T$5,$A9:$T9)=1,COLUMN($A$1:$T$1),""),COLUMN(D9)))),"",INDEX($A9:$T9,SMALL(IF(COUNTIF($A$5:$T$5,$A9:$T9)=1,COLUMN($A$1:$T$1),""),COLUMN(D9))))</f>
        <v>54</v>
      </c>
      <c r="BJ9" s="3" t="str">
        <f t="array" ref="BJ9">IF(ISERROR(INDEX($A9:$T9,SMALL(IF(COUNTIF($A$5:$T$5,$A9:$T9)=1,COLUMN($A$1:$T$1),""),COLUMN(E9)))),"",INDEX($A9:$T9,SMALL(IF(COUNTIF($A$5:$T$5,$A9:$T9)=1,COLUMN($A$1:$T$1),""),COLUMN(E9))))</f>
        <v/>
      </c>
      <c r="BK9" s="3" t="str">
        <f t="array" ref="BK9">IF(ISERROR(INDEX($A9:$T9,SMALL(IF(COUNTIF($A$5:$T$5,$A9:$T9)=1,COLUMN($A$1:$T$1),""),COLUMN(F9)))),"",INDEX($A9:$T9,SMALL(IF(COUNTIF($A$5:$T$5,$A9:$T9)=1,COLUMN($A$1:$T$1),""),COLUMN(F9))))</f>
        <v/>
      </c>
      <c r="BL9" s="3" t="str">
        <f t="array" ref="BL9">IF(ISERROR(INDEX($A9:$T9,SMALL(IF(COUNTIF($A$5:$T$5,$A9:$T9)=1,COLUMN($A$1:$T$1),""),COLUMN(G9)))),"",INDEX($A9:$T9,SMALL(IF(COUNTIF($A$5:$T$5,$A9:$T9)=1,COLUMN($A$1:$T$1),""),COLUMN(G9))))</f>
        <v/>
      </c>
      <c r="BM9" s="3" t="str">
        <f t="array" ref="BM9">IF(ISERROR(INDEX($A9:$T9,SMALL(IF(COUNTIF($A$5:$T$5,$A9:$T9)=1,COLUMN($A$1:$T$1),""),COLUMN(H9)))),"",INDEX($A9:$T9,SMALL(IF(COUNTIF($A$5:$T$5,$A9:$T9)=1,COLUMN($A$1:$T$1),""),COLUMN(H9))))</f>
        <v/>
      </c>
      <c r="BN9" s="3" t="str">
        <f t="array" ref="BN9">IF(ISERROR(INDEX($A9:$T9,SMALL(IF(COUNTIF($A$5:$T$5,$A9:$T9)=1,COLUMN($A$1:$T$1),""),COLUMN(I9)))),"",INDEX($A9:$T9,SMALL(IF(COUNTIF($A$5:$T$5,$A9:$T9)=1,COLUMN($A$1:$T$1),""),COLUMN(I9))))</f>
        <v/>
      </c>
      <c r="BO9" s="3" t="str">
        <f t="array" ref="BO9">IF(ISERROR(INDEX($A9:$T9,SMALL(IF(COUNTIF($A$5:$T$5,$A9:$T9)=1,COLUMN($A$1:$T$1),""),COLUMN(J9)))),"",INDEX($A9:$T9,SMALL(IF(COUNTIF($A$5:$T$5,$A9:$T9)=1,COLUMN($A$1:$T$1),""),COLUMN(J9))))</f>
        <v/>
      </c>
      <c r="BP9" s="3" t="str">
        <f t="array" ref="BP9">IF(ISERROR(INDEX($A9:$T9,SMALL(IF(COUNTIF($A$5:$T$5,$A9:$T9)=1,COLUMN($A$1:$T$1),""),COLUMN(K9)))),"",INDEX($A9:$T9,SMALL(IF(COUNTIF($A$5:$T$5,$A9:$T9)=1,COLUMN($A$1:$T$1),""),COLUMN(K9))))</f>
        <v/>
      </c>
      <c r="BQ9" s="3"/>
      <c r="BR9" s="3">
        <f t="array" ref="BR9">IF(ISERROR(INDEX($A9:$T9,SMALL(IF(COUNTIF($A$6:$T$6,$A9:$T9)=1,COLUMN($A$1:$T$1),""),COLUMN(A9)))),"",INDEX($A9:$T9,SMALL(IF(COUNTIF($A$6:$T$6,$A9:$T9)=1,COLUMN($A$1:$T$1),""),COLUMN(A9))))</f>
        <v>11</v>
      </c>
      <c r="BS9" s="3">
        <f t="array" ref="BS9">IF(ISERROR(INDEX($A9:$T9,SMALL(IF(COUNTIF($A$6:$T$6,$A9:$T9)=1,COLUMN($A$1:$T$1),""),COLUMN(B9)))),"",INDEX($A9:$T9,SMALL(IF(COUNTIF($A$6:$T$6,$A9:$T9)=1,COLUMN($A$1:$T$1),""),COLUMN(B9))))</f>
        <v>17</v>
      </c>
      <c r="BT9" s="3">
        <f t="array" ref="BT9">IF(ISERROR(INDEX($A9:$T9,SMALL(IF(COUNTIF($A$6:$T$6,$A9:$T9)=1,COLUMN($A$1:$T$1),""),COLUMN(C9)))),"",INDEX($A9:$T9,SMALL(IF(COUNTIF($A$6:$T$6,$A9:$T9)=1,COLUMN($A$1:$T$1),""),COLUMN(C9))))</f>
        <v>18</v>
      </c>
      <c r="BU9" s="3">
        <f t="array" ref="BU9">IF(ISERROR(INDEX($A9:$T9,SMALL(IF(COUNTIF($A$6:$T$6,$A9:$T9)=1,COLUMN($A$1:$T$1),""),COLUMN(D9)))),"",INDEX($A9:$T9,SMALL(IF(COUNTIF($A$6:$T$6,$A9:$T9)=1,COLUMN($A$1:$T$1),""),COLUMN(D9))))</f>
        <v>25</v>
      </c>
      <c r="BV9" s="3">
        <f t="array" ref="BV9">IF(ISERROR(INDEX($A9:$T9,SMALL(IF(COUNTIF($A$6:$T$6,$A9:$T9)=1,COLUMN($A$1:$T$1),""),COLUMN(E9)))),"",INDEX($A9:$T9,SMALL(IF(COUNTIF($A$6:$T$6,$A9:$T9)=1,COLUMN($A$1:$T$1),""),COLUMN(E9))))</f>
        <v>37</v>
      </c>
      <c r="BW9" s="3">
        <f t="array" ref="BW9">IF(ISERROR(INDEX($A9:$T9,SMALL(IF(COUNTIF($A$6:$T$6,$A9:$T9)=1,COLUMN($A$1:$T$1),""),COLUMN(F9)))),"",INDEX($A9:$T9,SMALL(IF(COUNTIF($A$6:$T$6,$A9:$T9)=1,COLUMN($A$1:$T$1),""),COLUMN(F9))))</f>
        <v>39</v>
      </c>
      <c r="BX9" s="3">
        <f t="array" ref="BX9">IF(ISERROR(INDEX($A9:$T9,SMALL(IF(COUNTIF($A$6:$T$6,$A9:$T9)=1,COLUMN($A$1:$T$1),""),COLUMN(G9)))),"",INDEX($A9:$T9,SMALL(IF(COUNTIF($A$6:$T$6,$A9:$T9)=1,COLUMN($A$1:$T$1),""),COLUMN(G9))))</f>
        <v>53</v>
      </c>
      <c r="BY9" s="3" t="str">
        <f t="array" ref="BY9">IF(ISERROR(INDEX($A9:$T9,SMALL(IF(COUNTIF($A$6:$T$6,$A9:$T9)=1,COLUMN($A$1:$T$1),""),COLUMN(H9)))),"",INDEX($A9:$T9,SMALL(IF(COUNTIF($A$6:$T$6,$A9:$T9)=1,COLUMN($A$1:$T$1),""),COLUMN(H9))))</f>
        <v/>
      </c>
      <c r="BZ9" s="3" t="str">
        <f t="array" ref="BZ9">IF(ISERROR(INDEX($A9:$T9,SMALL(IF(COUNTIF($A$6:$T$6,$A9:$T9)=1,COLUMN($A$1:$T$1),""),COLUMN(I9)))),"",INDEX($A9:$T9,SMALL(IF(COUNTIF($A$6:$T$6,$A9:$T9)=1,COLUMN($A$1:$T$1),""),COLUMN(I9))))</f>
        <v/>
      </c>
      <c r="CA9" s="3" t="str">
        <f t="array" ref="CA9">IF(ISERROR(INDEX($A9:$T9,SMALL(IF(COUNTIF($A$6:$T$6,$A9:$T9)=1,COLUMN($A$1:$T$1),""),COLUMN(J9)))),"",INDEX($A9:$T9,SMALL(IF(COUNTIF($A$6:$T$6,$A9:$T9)=1,COLUMN($A$1:$T$1),""),COLUMN(J9))))</f>
        <v/>
      </c>
      <c r="CB9" s="3" t="str">
        <f t="array" ref="CB9">IF(ISERROR(INDEX($A9:$T9,SMALL(IF(COUNTIF($A$6:$T$6,$A9:$T9)=1,COLUMN($A$1:$T$1),""),COLUMN(K9)))),"",INDEX($A9:$T9,SMALL(IF(COUNTIF($A$6:$T$6,$A9:$T9)=1,COLUMN($A$1:$T$1),""),COLUMN(K9))))</f>
        <v/>
      </c>
      <c r="CC9" s="3"/>
      <c r="CD9" s="3">
        <f t="array" ref="CD9">IF(ISERROR(INDEX($A9:$T9,SMALL(IF(COUNTIF($A$7:$T$7,$A9:$T9)=1,COLUMN($A$1:$T$1),""),COLUMN(A9)))),"",INDEX($A9:$T9,SMALL(IF(COUNTIF($A$7:$T$7,$A9:$T9)=1,COLUMN($A$1:$T$1),""),COLUMN(A9))))</f>
        <v>4</v>
      </c>
      <c r="CE9" s="3">
        <f t="array" ref="CE9">IF(ISERROR(INDEX($A9:$T9,SMALL(IF(COUNTIF($A$7:$T$7,$A9:$T9)=1,COLUMN($A$1:$T$1),""),COLUMN(B9)))),"",INDEX($A9:$T9,SMALL(IF(COUNTIF($A$7:$T$7,$A9:$T9)=1,COLUMN($A$1:$T$1),""),COLUMN(B9))))</f>
        <v>18</v>
      </c>
      <c r="CF9" s="3">
        <f t="array" ref="CF9">IF(ISERROR(INDEX($A9:$T9,SMALL(IF(COUNTIF($A$7:$T$7,$A9:$T9)=1,COLUMN($A$1:$T$1),""),COLUMN(C9)))),"",INDEX($A9:$T9,SMALL(IF(COUNTIF($A$7:$T$7,$A9:$T9)=1,COLUMN($A$1:$T$1),""),COLUMN(C9))))</f>
        <v>29</v>
      </c>
      <c r="CG9" s="3">
        <f t="array" ref="CG9">IF(ISERROR(INDEX($A9:$T9,SMALL(IF(COUNTIF($A$7:$T$7,$A9:$T9)=1,COLUMN($A$1:$T$1),""),COLUMN(D9)))),"",INDEX($A9:$T9,SMALL(IF(COUNTIF($A$7:$T$7,$A9:$T9)=1,COLUMN($A$1:$T$1),""),COLUMN(D9))))</f>
        <v>39</v>
      </c>
      <c r="CH9" s="3">
        <f t="array" ref="CH9">IF(ISERROR(INDEX($A9:$T9,SMALL(IF(COUNTIF($A$7:$T$7,$A9:$T9)=1,COLUMN($A$1:$T$1),""),COLUMN(E9)))),"",INDEX($A9:$T9,SMALL(IF(COUNTIF($A$7:$T$7,$A9:$T9)=1,COLUMN($A$1:$T$1),""),COLUMN(E9))))</f>
        <v>48</v>
      </c>
      <c r="CI9" s="3">
        <f t="array" ref="CI9">IF(ISERROR(INDEX($A9:$T9,SMALL(IF(COUNTIF($A$7:$T$7,$A9:$T9)=1,COLUMN($A$1:$T$1),""),COLUMN(F9)))),"",INDEX($A9:$T9,SMALL(IF(COUNTIF($A$7:$T$7,$A9:$T9)=1,COLUMN($A$1:$T$1),""),COLUMN(F9))))</f>
        <v>59</v>
      </c>
      <c r="CJ9" s="3">
        <f t="array" ref="CJ9">IF(ISERROR(INDEX($A9:$T9,SMALL(IF(COUNTIF($A$7:$T$7,$A9:$T9)=1,COLUMN($A$1:$T$1),""),COLUMN(G9)))),"",INDEX($A9:$T9,SMALL(IF(COUNTIF($A$7:$T$7,$A9:$T9)=1,COLUMN($A$1:$T$1),""),COLUMN(G9))))</f>
        <v>62</v>
      </c>
      <c r="CK9" s="3" t="str">
        <f t="array" ref="CK9">IF(ISERROR(INDEX($A9:$T9,SMALL(IF(COUNTIF($A$7:$T$7,$A9:$T9)=1,COLUMN($A$1:$T$1),""),COLUMN(H9)))),"",INDEX($A9:$T9,SMALL(IF(COUNTIF($A$7:$T$7,$A9:$T9)=1,COLUMN($A$1:$T$1),""),COLUMN(H9))))</f>
        <v/>
      </c>
      <c r="CL9" s="3" t="str">
        <f t="array" ref="CL9">IF(ISERROR(INDEX($A9:$T9,SMALL(IF(COUNTIF($A$7:$T$7,$A9:$T9)=1,COLUMN($A$1:$T$1),""),COLUMN(I9)))),"",INDEX($A9:$T9,SMALL(IF(COUNTIF($A$7:$T$7,$A9:$T9)=1,COLUMN($A$1:$T$1),""),COLUMN(I9))))</f>
        <v/>
      </c>
      <c r="CM9" s="3" t="str">
        <f t="array" ref="CM9">IF(ISERROR(INDEX($A9:$T9,SMALL(IF(COUNTIF($A$7:$T$7,$A9:$T9)=1,COLUMN($A$1:$T$1),""),COLUMN(J9)))),"",INDEX($A9:$T9,SMALL(IF(COUNTIF($A$7:$T$7,$A9:$T9)=1,COLUMN($A$1:$T$1),""),COLUMN(J9))))</f>
        <v/>
      </c>
      <c r="CN9" s="3" t="str">
        <f t="array" ref="CN9">IF(ISERROR(INDEX($A9:$T9,SMALL(IF(COUNTIF($A$7:$T$7,$A9:$T9)=1,COLUMN($A$1:$T$1),""),COLUMN(K9)))),"",INDEX($A9:$T9,SMALL(IF(COUNTIF($A$7:$T$7,$A9:$T9)=1,COLUMN($A$1:$T$1),""),COLUMN(K9))))</f>
        <v/>
      </c>
      <c r="CO9" s="3"/>
    </row>
    <row r="10" spans="1:104" ht="15.75" x14ac:dyDescent="0.3">
      <c r="A10" s="2">
        <v>6</v>
      </c>
      <c r="B10" s="2">
        <v>7</v>
      </c>
      <c r="C10" s="2">
        <v>9</v>
      </c>
      <c r="D10" s="2">
        <v>14</v>
      </c>
      <c r="E10" s="2">
        <v>15</v>
      </c>
      <c r="F10" s="2">
        <v>21</v>
      </c>
      <c r="G10" s="2">
        <v>22</v>
      </c>
      <c r="H10" s="2">
        <v>26</v>
      </c>
      <c r="I10" s="2">
        <v>29</v>
      </c>
      <c r="J10" s="2">
        <v>32</v>
      </c>
      <c r="K10" s="2">
        <v>33</v>
      </c>
      <c r="L10" s="2">
        <v>34</v>
      </c>
      <c r="M10" s="2">
        <v>36</v>
      </c>
      <c r="N10" s="2">
        <v>47</v>
      </c>
      <c r="O10" s="2">
        <v>53</v>
      </c>
      <c r="P10" s="2">
        <v>55</v>
      </c>
      <c r="Q10" s="2">
        <v>57</v>
      </c>
      <c r="R10" s="2">
        <v>61</v>
      </c>
      <c r="S10" s="2">
        <v>65</v>
      </c>
      <c r="T10" s="2">
        <v>69</v>
      </c>
      <c r="U10" s="4"/>
      <c r="V10" s="3">
        <f t="array" ref="V10">IF(ISERROR(INDEX($A10:$T10,SMALL(IF(COUNTIF($A$2:$T$2,$A10:$T10)=1,COLUMN($A$1:$T$1),""),COLUMN(A10)))),"",INDEX($A10:$T10,SMALL(IF(COUNTIF($A$2:$T$2,$A10:$T10)=1,COLUMN($A$1:$T$1),""),COLUMN(A10))))</f>
        <v>15</v>
      </c>
      <c r="W10" s="3">
        <f t="array" ref="W10">IF(ISERROR(INDEX($A10:$T10,SMALL(IF(COUNTIF($A$2:$T$2,$A10:$T10)=1,COLUMN($A$1:$T$1),""),COLUMN(B10)))),"",INDEX($A10:$T10,SMALL(IF(COUNTIF($A$2:$T$2,$A10:$T10)=1,COLUMN($A$1:$T$1),""),COLUMN(B10))))</f>
        <v>21</v>
      </c>
      <c r="X10" s="3">
        <f t="array" ref="X10">IF(ISERROR(INDEX($A10:$T10,SMALL(IF(COUNTIF($A$2:$T$2,$A10:$T10)=1,COLUMN($A$1:$T$1),""),COLUMN(C10)))),"",INDEX($A10:$T10,SMALL(IF(COUNTIF($A$2:$T$2,$A10:$T10)=1,COLUMN($A$1:$T$1),""),COLUMN(C10))))</f>
        <v>32</v>
      </c>
      <c r="Y10" s="3">
        <f t="array" ref="Y10">IF(ISERROR(INDEX($A10:$T10,SMALL(IF(COUNTIF($A$2:$T$2,$A10:$T10)=1,COLUMN($A$1:$T$1),""),COLUMN(D10)))),"",INDEX($A10:$T10,SMALL(IF(COUNTIF($A$2:$T$2,$A10:$T10)=1,COLUMN($A$1:$T$1),""),COLUMN(D10))))</f>
        <v>53</v>
      </c>
      <c r="Z10" s="3">
        <f t="array" ref="Z10">IF(ISERROR(INDEX($A10:$T10,SMALL(IF(COUNTIF($A$2:$T$2,$A10:$T10)=1,COLUMN($A$1:$T$1),""),COLUMN(E10)))),"",INDEX($A10:$T10,SMALL(IF(COUNTIF($A$2:$T$2,$A10:$T10)=1,COLUMN($A$1:$T$1),""),COLUMN(E10))))</f>
        <v>55</v>
      </c>
      <c r="AA10" s="3" t="str">
        <f t="array" ref="AA10">IF(ISERROR(INDEX($A10:$T10,SMALL(IF(COUNTIF($A$2:$T$2,$A10:$T10)=1,COLUMN($A$1:$T$1),""),COLUMN(F10)))),"",INDEX($A10:$T10,SMALL(IF(COUNTIF($A$2:$T$2,$A10:$T10)=1,COLUMN($A$1:$T$1),""),COLUMN(F10))))</f>
        <v/>
      </c>
      <c r="AB10" s="3" t="str">
        <f t="array" ref="AB10">IF(ISERROR(INDEX($A10:$T10,SMALL(IF(COUNTIF($A$2:$T$2,$A10:$T10)=1,COLUMN($A$1:$T$1),""),COLUMN(G10)))),"",INDEX($A10:$T10,SMALL(IF(COUNTIF($A$2:$T$2,$A10:$T10)=1,COLUMN($A$1:$T$1),""),COLUMN(G10))))</f>
        <v/>
      </c>
      <c r="AC10" s="3" t="str">
        <f t="array" ref="AC10">IF(ISERROR(INDEX($A10:$T10,SMALL(IF(COUNTIF($A$2:$T$2,$A10:$T10)=1,COLUMN($A$1:$T$1),""),COLUMN(H10)))),"",INDEX($A10:$T10,SMALL(IF(COUNTIF($A$2:$T$2,$A10:$T10)=1,COLUMN($A$1:$T$1),""),COLUMN(H10))))</f>
        <v/>
      </c>
      <c r="AD10" s="3" t="str">
        <f t="array" ref="AD10">IF(ISERROR(INDEX($A10:$T10,SMALL(IF(COUNTIF($A$2:$T$2,$A10:$T10)=1,COLUMN($A$1:$T$1),""),COLUMN(I10)))),"",INDEX($A10:$T10,SMALL(IF(COUNTIF($A$2:$T$2,$A10:$T10)=1,COLUMN($A$1:$T$1),""),COLUMN(I10))))</f>
        <v/>
      </c>
      <c r="AE10" s="3" t="str">
        <f t="array" ref="AE10">IF(ISERROR(INDEX($A10:$T10,SMALL(IF(COUNTIF($A$2:$T$2,$A10:$T10)=1,COLUMN($A$1:$T$1),""),COLUMN(J10)))),"",INDEX($A10:$T10,SMALL(IF(COUNTIF($A$2:$T$2,$A10:$T10)=1,COLUMN($A$1:$T$1),""),COLUMN(J10))))</f>
        <v/>
      </c>
      <c r="AF10" s="3" t="str">
        <f t="array" ref="AF10">IF(ISERROR(INDEX($A10:$T10,SMALL(IF(COUNTIF($A$2:$T$2,$A10:$T10)=1,COLUMN($A$1:$T$1),""),COLUMN(K10)))),"",INDEX($A10:$T10,SMALL(IF(COUNTIF($A$2:$T$2,$A10:$T10)=1,COLUMN($A$1:$T$1),""),COLUMN(K10))))</f>
        <v/>
      </c>
      <c r="AG10" s="3" t="str">
        <f t="array" ref="AG10">IF(ISERROR(INDEX($A10:$T10,SMALL(IF(COUNTIF($A$2:$T$2,$A10:$T10)=1,COLUMN($A$1:$T$1),""),COLUMN(L10)))),"",INDEX($A10:$T10,SMALL(IF(COUNTIF($A$2:$T$2,$A10:$T10)=1,COLUMN($A$1:$T$1),""),COLUMN(L10))))</f>
        <v/>
      </c>
      <c r="AH10" s="3">
        <f t="array" ref="AH10">IF(ISERROR(INDEX($A10:$T10,SMALL(IF(COUNTIF($A$3:$T$3,$A10:$T10)=1,COLUMN($A$1:$T$1),""),COLUMN(A10)))),"",INDEX($A10:$T10,SMALL(IF(COUNTIF($A$3:$T$3,$A10:$T10)=1,COLUMN($A$1:$T$1),""),COLUMN(A10))))</f>
        <v>6</v>
      </c>
      <c r="AI10" s="3">
        <f t="array" ref="AI10">IF(ISERROR(INDEX($A10:$T10,SMALL(IF(COUNTIF($A$3:$T$3,$A10:$T10)=1,COLUMN($A$1:$T$1),""),COLUMN(B10)))),"",INDEX($A10:$T10,SMALL(IF(COUNTIF($A$3:$T$3,$A10:$T10)=1,COLUMN($A$1:$T$1),""),COLUMN(B10))))</f>
        <v>22</v>
      </c>
      <c r="AJ10" s="3">
        <f t="array" ref="AJ10">IF(ISERROR(INDEX($A10:$T10,SMALL(IF(COUNTIF($A$3:$T$3,$A10:$T10)=1,COLUMN($A$1:$T$1),""),COLUMN(C10)))),"",INDEX($A10:$T10,SMALL(IF(COUNTIF($A$3:$T$3,$A10:$T10)=1,COLUMN($A$1:$T$1),""),COLUMN(C10))))</f>
        <v>53</v>
      </c>
      <c r="AK10" s="3">
        <f t="array" ref="AK10">IF(ISERROR(INDEX($A10:$T10,SMALL(IF(COUNTIF($A$3:$T$3,$A10:$T10)=1,COLUMN($A$1:$T$1),""),COLUMN(D10)))),"",INDEX($A10:$T10,SMALL(IF(COUNTIF($A$3:$T$3,$A10:$T10)=1,COLUMN($A$1:$T$1),""),COLUMN(D10))))</f>
        <v>61</v>
      </c>
      <c r="AL10" s="3" t="str">
        <f t="array" ref="AL10">IF(ISERROR(INDEX($A10:$T10,SMALL(IF(COUNTIF($A$3:$T$3,$A10:$T10)=1,COLUMN($A$1:$T$1),""),COLUMN(E10)))),"",INDEX($A10:$T10,SMALL(IF(COUNTIF($A$3:$T$3,$A10:$T10)=1,COLUMN($A$1:$T$1),""),COLUMN(E10))))</f>
        <v/>
      </c>
      <c r="AM10" s="3" t="str">
        <f t="array" ref="AM10">IF(ISERROR(INDEX($A10:$T10,SMALL(IF(COUNTIF($A$3:$T$3,$A10:$T10)=1,COLUMN($A$1:$T$1),""),COLUMN(F10)))),"",INDEX($A10:$T10,SMALL(IF(COUNTIF($A$3:$T$3,$A10:$T10)=1,COLUMN($A$1:$T$1),""),COLUMN(F10))))</f>
        <v/>
      </c>
      <c r="AN10" s="3" t="str">
        <f t="array" ref="AN10">IF(ISERROR(INDEX($A10:$T10,SMALL(IF(COUNTIF($A$3:$T$3,$A10:$T10)=1,COLUMN($A$1:$T$1),""),COLUMN(G10)))),"",INDEX($A10:$T10,SMALL(IF(COUNTIF($A$3:$T$3,$A10:$T10)=1,COLUMN($A$1:$T$1),""),COLUMN(G10))))</f>
        <v/>
      </c>
      <c r="AO10" s="3" t="str">
        <f t="array" ref="AO10">IF(ISERROR(INDEX($A10:$T10,SMALL(IF(COUNTIF($A$3:$T$3,$A10:$T10)=1,COLUMN($A$1:$T$1),""),COLUMN(H10)))),"",INDEX($A10:$T10,SMALL(IF(COUNTIF($A$3:$T$3,$A10:$T10)=1,COLUMN($A$1:$T$1),""),COLUMN(H10))))</f>
        <v/>
      </c>
      <c r="AP10" s="3" t="str">
        <f t="array" ref="AP10">IF(ISERROR(INDEX($A10:$T10,SMALL(IF(COUNTIF($A$3:$T$3,$A10:$T10)=1,COLUMN($A$1:$T$1),""),COLUMN(I10)))),"",INDEX($A10:$T10,SMALL(IF(COUNTIF($A$3:$T$3,$A10:$T10)=1,COLUMN($A$1:$T$1),""),COLUMN(I10))))</f>
        <v/>
      </c>
      <c r="AQ10" s="3" t="str">
        <f t="array" ref="AQ10">IF(ISERROR(INDEX($A10:$T10,SMALL(IF(COUNTIF($A$3:$T$3,$A10:$T10)=1,COLUMN($A$1:$T$1),""),COLUMN(J10)))),"",INDEX($A10:$T10,SMALL(IF(COUNTIF($A$3:$T$3,$A10:$T10)=1,COLUMN($A$1:$T$1),""),COLUMN(J10))))</f>
        <v/>
      </c>
      <c r="AR10" s="3" t="str">
        <f t="array" ref="AR10">IF(ISERROR(INDEX($A10:$T10,SMALL(IF(COUNTIF($A$3:$T$3,$A10:$T10)=1,COLUMN($A$1:$T$1),""),COLUMN(K10)))),"",INDEX($A10:$T10,SMALL(IF(COUNTIF($A$3:$T$3,$A10:$T10)=1,COLUMN($A$1:$T$1),""),COLUMN(K10))))</f>
        <v/>
      </c>
      <c r="AS10" s="3"/>
      <c r="AT10" s="3">
        <f t="array" ref="AT10">IF(ISERROR(INDEX($A10:$T10,SMALL(IF(COUNTIF($A$4:$T$4,$A10:$T10)=1,COLUMN($A$1:$T$1),""),COLUMN(A10)))),"",INDEX($A10:$T10,SMALL(IF(COUNTIF($A$4:$T$4,$A10:$T10)=1,COLUMN($A$1:$T$1),""),COLUMN(A10))))</f>
        <v>6</v>
      </c>
      <c r="AU10" s="3">
        <f t="array" ref="AU10">IF(ISERROR(INDEX($A10:$T10,SMALL(IF(COUNTIF($A$4:$T$4,$A10:$T10)=1,COLUMN($A$1:$T$1),""),COLUMN(B10)))),"",INDEX($A10:$T10,SMALL(IF(COUNTIF($A$4:$T$4,$A10:$T10)=1,COLUMN($A$1:$T$1),""),COLUMN(B10))))</f>
        <v>7</v>
      </c>
      <c r="AV10" s="3">
        <f t="array" ref="AV10">IF(ISERROR(INDEX($A10:$T10,SMALL(IF(COUNTIF($A$4:$T$4,$A10:$T10)=1,COLUMN($A$1:$T$1),""),COLUMN(C10)))),"",INDEX($A10:$T10,SMALL(IF(COUNTIF($A$4:$T$4,$A10:$T10)=1,COLUMN($A$1:$T$1),""),COLUMN(C10))))</f>
        <v>9</v>
      </c>
      <c r="AW10" s="3">
        <f t="array" ref="AW10">IF(ISERROR(INDEX($A10:$T10,SMALL(IF(COUNTIF($A$4:$T$4,$A10:$T10)=1,COLUMN($A$1:$T$1),""),COLUMN(D10)))),"",INDEX($A10:$T10,SMALL(IF(COUNTIF($A$4:$T$4,$A10:$T10)=1,COLUMN($A$1:$T$1),""),COLUMN(D10))))</f>
        <v>14</v>
      </c>
      <c r="AX10" s="3">
        <f t="array" ref="AX10">IF(ISERROR(INDEX($A10:$T10,SMALL(IF(COUNTIF($A$4:$T$4,$A10:$T10)=1,COLUMN($A$1:$T$1),""),COLUMN(E10)))),"",INDEX($A10:$T10,SMALL(IF(COUNTIF($A$4:$T$4,$A10:$T10)=1,COLUMN($A$1:$T$1),""),COLUMN(E10))))</f>
        <v>15</v>
      </c>
      <c r="AY10" s="3">
        <f t="array" ref="AY10">IF(ISERROR(INDEX($A10:$T10,SMALL(IF(COUNTIF($A$4:$T$4,$A10:$T10)=1,COLUMN($A$1:$T$1),""),COLUMN(F10)))),"",INDEX($A10:$T10,SMALL(IF(COUNTIF($A$4:$T$4,$A10:$T10)=1,COLUMN($A$1:$T$1),""),COLUMN(F10))))</f>
        <v>21</v>
      </c>
      <c r="AZ10" s="3">
        <f t="array" ref="AZ10">IF(ISERROR(INDEX($A10:$T10,SMALL(IF(COUNTIF($A$4:$T$4,$A10:$T10)=1,COLUMN($A$1:$T$1),""),COLUMN(G10)))),"",INDEX($A10:$T10,SMALL(IF(COUNTIF($A$4:$T$4,$A10:$T10)=1,COLUMN($A$1:$T$1),""),COLUMN(G10))))</f>
        <v>22</v>
      </c>
      <c r="BA10" s="3">
        <f t="array" ref="BA10">IF(ISERROR(INDEX($A10:$T10,SMALL(IF(COUNTIF($A$4:$T$4,$A10:$T10)=1,COLUMN($A$1:$T$1),""),COLUMN(H10)))),"",INDEX($A10:$T10,SMALL(IF(COUNTIF($A$4:$T$4,$A10:$T10)=1,COLUMN($A$1:$T$1),""),COLUMN(H10))))</f>
        <v>34</v>
      </c>
      <c r="BB10" s="3" t="str">
        <f t="array" ref="BB10">IF(ISERROR(INDEX($A10:$T10,SMALL(IF(COUNTIF($A$4:$T$4,$A10:$T10)=1,COLUMN($A$1:$T$1),""),COLUMN(I10)))),"",INDEX($A10:$T10,SMALL(IF(COUNTIF($A$4:$T$4,$A10:$T10)=1,COLUMN($A$1:$T$1),""),COLUMN(I10))))</f>
        <v/>
      </c>
      <c r="BC10" s="3" t="str">
        <f t="array" ref="BC10">IF(ISERROR(INDEX($A10:$T10,SMALL(IF(COUNTIF($A$4:$T$4,$A10:$T10)=1,COLUMN($A$1:$T$1),""),COLUMN(J10)))),"",INDEX($A10:$T10,SMALL(IF(COUNTIF($A$4:$T$4,$A10:$T10)=1,COLUMN($A$1:$T$1),""),COLUMN(J10))))</f>
        <v/>
      </c>
      <c r="BD10" s="3" t="str">
        <f t="array" ref="BD10">IF(ISERROR(INDEX($A10:$T10,SMALL(IF(COUNTIF($A$4:$T$4,$A10:$T10)=1,COLUMN($A$1:$T$1),""),COLUMN(K10)))),"",INDEX($A10:$T10,SMALL(IF(COUNTIF($A$4:$T$4,$A10:$T10)=1,COLUMN($A$1:$T$1),""),COLUMN(K10))))</f>
        <v/>
      </c>
      <c r="BE10" s="3"/>
      <c r="BF10" s="3">
        <f t="array" ref="BF10">IF(ISERROR(INDEX($A10:$T10,SMALL(IF(COUNTIF($A$5:$T$5,$A10:$T10)=1,COLUMN($A$1:$T$1),""),COLUMN(A10)))),"",INDEX($A10:$T10,SMALL(IF(COUNTIF($A$5:$T$5,$A10:$T10)=1,COLUMN($A$1:$T$1),""),COLUMN(A10))))</f>
        <v>26</v>
      </c>
      <c r="BG10" s="3">
        <f t="array" ref="BG10">IF(ISERROR(INDEX($A10:$T10,SMALL(IF(COUNTIF($A$5:$T$5,$A10:$T10)=1,COLUMN($A$1:$T$1),""),COLUMN(B10)))),"",INDEX($A10:$T10,SMALL(IF(COUNTIF($A$5:$T$5,$A10:$T10)=1,COLUMN($A$1:$T$1),""),COLUMN(B10))))</f>
        <v>55</v>
      </c>
      <c r="BH10" s="3">
        <f t="array" ref="BH10">IF(ISERROR(INDEX($A10:$T10,SMALL(IF(COUNTIF($A$5:$T$5,$A10:$T10)=1,COLUMN($A$1:$T$1),""),COLUMN(C10)))),"",INDEX($A10:$T10,SMALL(IF(COUNTIF($A$5:$T$5,$A10:$T10)=1,COLUMN($A$1:$T$1),""),COLUMN(C10))))</f>
        <v>57</v>
      </c>
      <c r="BI10" s="3">
        <f t="array" ref="BI10">IF(ISERROR(INDEX($A10:$T10,SMALL(IF(COUNTIF($A$5:$T$5,$A10:$T10)=1,COLUMN($A$1:$T$1),""),COLUMN(D10)))),"",INDEX($A10:$T10,SMALL(IF(COUNTIF($A$5:$T$5,$A10:$T10)=1,COLUMN($A$1:$T$1),""),COLUMN(D10))))</f>
        <v>65</v>
      </c>
      <c r="BJ10" s="3" t="str">
        <f t="array" ref="BJ10">IF(ISERROR(INDEX($A10:$T10,SMALL(IF(COUNTIF($A$5:$T$5,$A10:$T10)=1,COLUMN($A$1:$T$1),""),COLUMN(E10)))),"",INDEX($A10:$T10,SMALL(IF(COUNTIF($A$5:$T$5,$A10:$T10)=1,COLUMN($A$1:$T$1),""),COLUMN(E10))))</f>
        <v/>
      </c>
      <c r="BK10" s="3" t="str">
        <f t="array" ref="BK10">IF(ISERROR(INDEX($A10:$T10,SMALL(IF(COUNTIF($A$5:$T$5,$A10:$T10)=1,COLUMN($A$1:$T$1),""),COLUMN(F10)))),"",INDEX($A10:$T10,SMALL(IF(COUNTIF($A$5:$T$5,$A10:$T10)=1,COLUMN($A$1:$T$1),""),COLUMN(F10))))</f>
        <v/>
      </c>
      <c r="BL10" s="3" t="str">
        <f t="array" ref="BL10">IF(ISERROR(INDEX($A10:$T10,SMALL(IF(COUNTIF($A$5:$T$5,$A10:$T10)=1,COLUMN($A$1:$T$1),""),COLUMN(G10)))),"",INDEX($A10:$T10,SMALL(IF(COUNTIF($A$5:$T$5,$A10:$T10)=1,COLUMN($A$1:$T$1),""),COLUMN(G10))))</f>
        <v/>
      </c>
      <c r="BM10" s="3" t="str">
        <f t="array" ref="BM10">IF(ISERROR(INDEX($A10:$T10,SMALL(IF(COUNTIF($A$5:$T$5,$A10:$T10)=1,COLUMN($A$1:$T$1),""),COLUMN(H10)))),"",INDEX($A10:$T10,SMALL(IF(COUNTIF($A$5:$T$5,$A10:$T10)=1,COLUMN($A$1:$T$1),""),COLUMN(H10))))</f>
        <v/>
      </c>
      <c r="BN10" s="3" t="str">
        <f t="array" ref="BN10">IF(ISERROR(INDEX($A10:$T10,SMALL(IF(COUNTIF($A$5:$T$5,$A10:$T10)=1,COLUMN($A$1:$T$1),""),COLUMN(I10)))),"",INDEX($A10:$T10,SMALL(IF(COUNTIF($A$5:$T$5,$A10:$T10)=1,COLUMN($A$1:$T$1),""),COLUMN(I10))))</f>
        <v/>
      </c>
      <c r="BO10" s="3" t="str">
        <f t="array" ref="BO10">IF(ISERROR(INDEX($A10:$T10,SMALL(IF(COUNTIF($A$5:$T$5,$A10:$T10)=1,COLUMN($A$1:$T$1),""),COLUMN(J10)))),"",INDEX($A10:$T10,SMALL(IF(COUNTIF($A$5:$T$5,$A10:$T10)=1,COLUMN($A$1:$T$1),""),COLUMN(J10))))</f>
        <v/>
      </c>
      <c r="BP10" s="3" t="str">
        <f t="array" ref="BP10">IF(ISERROR(INDEX($A10:$T10,SMALL(IF(COUNTIF($A$5:$T$5,$A10:$T10)=1,COLUMN($A$1:$T$1),""),COLUMN(K10)))),"",INDEX($A10:$T10,SMALL(IF(COUNTIF($A$5:$T$5,$A10:$T10)=1,COLUMN($A$1:$T$1),""),COLUMN(K10))))</f>
        <v/>
      </c>
      <c r="BQ10" s="3"/>
      <c r="BR10" s="3">
        <f t="array" ref="BR10">IF(ISERROR(INDEX($A10:$T10,SMALL(IF(COUNTIF($A$6:$T$6,$A10:$T10)=1,COLUMN($A$1:$T$1),""),COLUMN(A10)))),"",INDEX($A10:$T10,SMALL(IF(COUNTIF($A$6:$T$6,$A10:$T10)=1,COLUMN($A$1:$T$1),""),COLUMN(A10))))</f>
        <v>9</v>
      </c>
      <c r="BS10" s="3">
        <f t="array" ref="BS10">IF(ISERROR(INDEX($A10:$T10,SMALL(IF(COUNTIF($A$6:$T$6,$A10:$T10)=1,COLUMN($A$1:$T$1),""),COLUMN(B10)))),"",INDEX($A10:$T10,SMALL(IF(COUNTIF($A$6:$T$6,$A10:$T10)=1,COLUMN($A$1:$T$1),""),COLUMN(B10))))</f>
        <v>14</v>
      </c>
      <c r="BT10" s="3">
        <f t="array" ref="BT10">IF(ISERROR(INDEX($A10:$T10,SMALL(IF(COUNTIF($A$6:$T$6,$A10:$T10)=1,COLUMN($A$1:$T$1),""),COLUMN(C10)))),"",INDEX($A10:$T10,SMALL(IF(COUNTIF($A$6:$T$6,$A10:$T10)=1,COLUMN($A$1:$T$1),""),COLUMN(C10))))</f>
        <v>26</v>
      </c>
      <c r="BU10" s="3">
        <f t="array" ref="BU10">IF(ISERROR(INDEX($A10:$T10,SMALL(IF(COUNTIF($A$6:$T$6,$A10:$T10)=1,COLUMN($A$1:$T$1),""),COLUMN(D10)))),"",INDEX($A10:$T10,SMALL(IF(COUNTIF($A$6:$T$6,$A10:$T10)=1,COLUMN($A$1:$T$1),""),COLUMN(D10))))</f>
        <v>53</v>
      </c>
      <c r="BV10" s="3">
        <f t="array" ref="BV10">IF(ISERROR(INDEX($A10:$T10,SMALL(IF(COUNTIF($A$6:$T$6,$A10:$T10)=1,COLUMN($A$1:$T$1),""),COLUMN(E10)))),"",INDEX($A10:$T10,SMALL(IF(COUNTIF($A$6:$T$6,$A10:$T10)=1,COLUMN($A$1:$T$1),""),COLUMN(E10))))</f>
        <v>65</v>
      </c>
      <c r="BW10" s="3" t="str">
        <f t="array" ref="BW10">IF(ISERROR(INDEX($A10:$T10,SMALL(IF(COUNTIF($A$6:$T$6,$A10:$T10)=1,COLUMN($A$1:$T$1),""),COLUMN(F10)))),"",INDEX($A10:$T10,SMALL(IF(COUNTIF($A$6:$T$6,$A10:$T10)=1,COLUMN($A$1:$T$1),""),COLUMN(F10))))</f>
        <v/>
      </c>
      <c r="BX10" s="3" t="str">
        <f t="array" ref="BX10">IF(ISERROR(INDEX($A10:$T10,SMALL(IF(COUNTIF($A$6:$T$6,$A10:$T10)=1,COLUMN($A$1:$T$1),""),COLUMN(G10)))),"",INDEX($A10:$T10,SMALL(IF(COUNTIF($A$6:$T$6,$A10:$T10)=1,COLUMN($A$1:$T$1),""),COLUMN(G10))))</f>
        <v/>
      </c>
      <c r="BY10" s="3" t="str">
        <f t="array" ref="BY10">IF(ISERROR(INDEX($A10:$T10,SMALL(IF(COUNTIF($A$6:$T$6,$A10:$T10)=1,COLUMN($A$1:$T$1),""),COLUMN(H10)))),"",INDEX($A10:$T10,SMALL(IF(COUNTIF($A$6:$T$6,$A10:$T10)=1,COLUMN($A$1:$T$1),""),COLUMN(H10))))</f>
        <v/>
      </c>
      <c r="BZ10" s="3" t="str">
        <f t="array" ref="BZ10">IF(ISERROR(INDEX($A10:$T10,SMALL(IF(COUNTIF($A$6:$T$6,$A10:$T10)=1,COLUMN($A$1:$T$1),""),COLUMN(I10)))),"",INDEX($A10:$T10,SMALL(IF(COUNTIF($A$6:$T$6,$A10:$T10)=1,COLUMN($A$1:$T$1),""),COLUMN(I10))))</f>
        <v/>
      </c>
      <c r="CA10" s="3" t="str">
        <f t="array" ref="CA10">IF(ISERROR(INDEX($A10:$T10,SMALL(IF(COUNTIF($A$6:$T$6,$A10:$T10)=1,COLUMN($A$1:$T$1),""),COLUMN(J10)))),"",INDEX($A10:$T10,SMALL(IF(COUNTIF($A$6:$T$6,$A10:$T10)=1,COLUMN($A$1:$T$1),""),COLUMN(J10))))</f>
        <v/>
      </c>
      <c r="CB10" s="3" t="str">
        <f t="array" ref="CB10">IF(ISERROR(INDEX($A10:$T10,SMALL(IF(COUNTIF($A$6:$T$6,$A10:$T10)=1,COLUMN($A$1:$T$1),""),COLUMN(K10)))),"",INDEX($A10:$T10,SMALL(IF(COUNTIF($A$6:$T$6,$A10:$T10)=1,COLUMN($A$1:$T$1),""),COLUMN(K10))))</f>
        <v/>
      </c>
      <c r="CC10" s="3"/>
      <c r="CD10" s="3">
        <f t="array" ref="CD10">IF(ISERROR(INDEX($A10:$T10,SMALL(IF(COUNTIF($A$7:$T$7,$A10:$T10)=1,COLUMN($A$1:$T$1),""),COLUMN(A10)))),"",INDEX($A10:$T10,SMALL(IF(COUNTIF($A$7:$T$7,$A10:$T10)=1,COLUMN($A$1:$T$1),""),COLUMN(A10))))</f>
        <v>6</v>
      </c>
      <c r="CE10" s="3">
        <f t="array" ref="CE10">IF(ISERROR(INDEX($A10:$T10,SMALL(IF(COUNTIF($A$7:$T$7,$A10:$T10)=1,COLUMN($A$1:$T$1),""),COLUMN(B10)))),"",INDEX($A10:$T10,SMALL(IF(COUNTIF($A$7:$T$7,$A10:$T10)=1,COLUMN($A$1:$T$1),""),COLUMN(B10))))</f>
        <v>7</v>
      </c>
      <c r="CF10" s="3">
        <f t="array" ref="CF10">IF(ISERROR(INDEX($A10:$T10,SMALL(IF(COUNTIF($A$7:$T$7,$A10:$T10)=1,COLUMN($A$1:$T$1),""),COLUMN(C10)))),"",INDEX($A10:$T10,SMALL(IF(COUNTIF($A$7:$T$7,$A10:$T10)=1,COLUMN($A$1:$T$1),""),COLUMN(C10))))</f>
        <v>21</v>
      </c>
      <c r="CG10" s="3">
        <f t="array" ref="CG10">IF(ISERROR(INDEX($A10:$T10,SMALL(IF(COUNTIF($A$7:$T$7,$A10:$T10)=1,COLUMN($A$1:$T$1),""),COLUMN(D10)))),"",INDEX($A10:$T10,SMALL(IF(COUNTIF($A$7:$T$7,$A10:$T10)=1,COLUMN($A$1:$T$1),""),COLUMN(D10))))</f>
        <v>26</v>
      </c>
      <c r="CH10" s="3">
        <f t="array" ref="CH10">IF(ISERROR(INDEX($A10:$T10,SMALL(IF(COUNTIF($A$7:$T$7,$A10:$T10)=1,COLUMN($A$1:$T$1),""),COLUMN(E10)))),"",INDEX($A10:$T10,SMALL(IF(COUNTIF($A$7:$T$7,$A10:$T10)=1,COLUMN($A$1:$T$1),""),COLUMN(E10))))</f>
        <v>29</v>
      </c>
      <c r="CI10" s="3">
        <f t="array" ref="CI10">IF(ISERROR(INDEX($A10:$T10,SMALL(IF(COUNTIF($A$7:$T$7,$A10:$T10)=1,COLUMN($A$1:$T$1),""),COLUMN(F10)))),"",INDEX($A10:$T10,SMALL(IF(COUNTIF($A$7:$T$7,$A10:$T10)=1,COLUMN($A$1:$T$1),""),COLUMN(F10))))</f>
        <v>32</v>
      </c>
      <c r="CJ10" s="3">
        <f t="array" ref="CJ10">IF(ISERROR(INDEX($A10:$T10,SMALL(IF(COUNTIF($A$7:$T$7,$A10:$T10)=1,COLUMN($A$1:$T$1),""),COLUMN(G10)))),"",INDEX($A10:$T10,SMALL(IF(COUNTIF($A$7:$T$7,$A10:$T10)=1,COLUMN($A$1:$T$1),""),COLUMN(G10))))</f>
        <v>55</v>
      </c>
      <c r="CK10" s="3" t="str">
        <f t="array" ref="CK10">IF(ISERROR(INDEX($A10:$T10,SMALL(IF(COUNTIF($A$7:$T$7,$A10:$T10)=1,COLUMN($A$1:$T$1),""),COLUMN(H10)))),"",INDEX($A10:$T10,SMALL(IF(COUNTIF($A$7:$T$7,$A10:$T10)=1,COLUMN($A$1:$T$1),""),COLUMN(H10))))</f>
        <v/>
      </c>
      <c r="CL10" s="3" t="str">
        <f t="array" ref="CL10">IF(ISERROR(INDEX($A10:$T10,SMALL(IF(COUNTIF($A$7:$T$7,$A10:$T10)=1,COLUMN($A$1:$T$1),""),COLUMN(I10)))),"",INDEX($A10:$T10,SMALL(IF(COUNTIF($A$7:$T$7,$A10:$T10)=1,COLUMN($A$1:$T$1),""),COLUMN(I10))))</f>
        <v/>
      </c>
      <c r="CM10" s="3" t="str">
        <f t="array" ref="CM10">IF(ISERROR(INDEX($A10:$T10,SMALL(IF(COUNTIF($A$7:$T$7,$A10:$T10)=1,COLUMN($A$1:$T$1),""),COLUMN(J10)))),"",INDEX($A10:$T10,SMALL(IF(COUNTIF($A$7:$T$7,$A10:$T10)=1,COLUMN($A$1:$T$1),""),COLUMN(J10))))</f>
        <v/>
      </c>
      <c r="CN10" s="3" t="str">
        <f t="array" ref="CN10">IF(ISERROR(INDEX($A10:$T10,SMALL(IF(COUNTIF($A$7:$T$7,$A10:$T10)=1,COLUMN($A$1:$T$1),""),COLUMN(K10)))),"",INDEX($A10:$T10,SMALL(IF(COUNTIF($A$7:$T$7,$A10:$T10)=1,COLUMN($A$1:$T$1),""),COLUMN(K10))))</f>
        <v/>
      </c>
      <c r="CO10" s="3"/>
    </row>
    <row r="11" spans="1:104" ht="15.75" x14ac:dyDescent="0.3">
      <c r="A11" s="2">
        <v>5</v>
      </c>
      <c r="B11" s="2">
        <v>6</v>
      </c>
      <c r="C11" s="2">
        <v>10</v>
      </c>
      <c r="D11" s="2">
        <v>12</v>
      </c>
      <c r="E11" s="2">
        <v>13</v>
      </c>
      <c r="F11" s="2">
        <v>15</v>
      </c>
      <c r="G11" s="2">
        <v>17</v>
      </c>
      <c r="H11" s="2">
        <v>19</v>
      </c>
      <c r="I11" s="2">
        <v>22</v>
      </c>
      <c r="J11" s="2">
        <v>31</v>
      </c>
      <c r="K11" s="2">
        <v>37</v>
      </c>
      <c r="L11" s="2">
        <v>39</v>
      </c>
      <c r="M11" s="2">
        <v>46</v>
      </c>
      <c r="N11" s="2">
        <v>52</v>
      </c>
      <c r="O11" s="2">
        <v>54</v>
      </c>
      <c r="P11" s="2">
        <v>61</v>
      </c>
      <c r="Q11" s="2">
        <v>64</v>
      </c>
      <c r="R11" s="2">
        <v>65</v>
      </c>
      <c r="S11" s="2">
        <v>68</v>
      </c>
      <c r="T11" s="2">
        <v>70</v>
      </c>
      <c r="U11" s="4"/>
      <c r="V11" s="3">
        <f t="array" ref="V11">IF(ISERROR(INDEX($A11:$T11,SMALL(IF(COUNTIF($A$2:$T$2,$A11:$T11)=1,COLUMN($A$1:$T$1),""),COLUMN(A11)))),"",INDEX($A11:$T11,SMALL(IF(COUNTIF($A$2:$T$2,$A11:$T11)=1,COLUMN($A$1:$T$1),""),COLUMN(A11))))</f>
        <v>15</v>
      </c>
      <c r="W11" s="3">
        <f t="array" ref="W11">IF(ISERROR(INDEX($A11:$T11,SMALL(IF(COUNTIF($A$2:$T$2,$A11:$T11)=1,COLUMN($A$1:$T$1),""),COLUMN(B11)))),"",INDEX($A11:$T11,SMALL(IF(COUNTIF($A$2:$T$2,$A11:$T11)=1,COLUMN($A$1:$T$1),""),COLUMN(B11))))</f>
        <v>17</v>
      </c>
      <c r="X11" s="3">
        <f t="array" ref="X11">IF(ISERROR(INDEX($A11:$T11,SMALL(IF(COUNTIF($A$2:$T$2,$A11:$T11)=1,COLUMN($A$1:$T$1),""),COLUMN(C11)))),"",INDEX($A11:$T11,SMALL(IF(COUNTIF($A$2:$T$2,$A11:$T11)=1,COLUMN($A$1:$T$1),""),COLUMN(C11))))</f>
        <v>19</v>
      </c>
      <c r="Y11" s="3">
        <f t="array" ref="Y11">IF(ISERROR(INDEX($A11:$T11,SMALL(IF(COUNTIF($A$2:$T$2,$A11:$T11)=1,COLUMN($A$1:$T$1),""),COLUMN(D11)))),"",INDEX($A11:$T11,SMALL(IF(COUNTIF($A$2:$T$2,$A11:$T11)=1,COLUMN($A$1:$T$1),""),COLUMN(D11))))</f>
        <v>68</v>
      </c>
      <c r="Z11" s="3">
        <f t="array" ref="Z11">IF(ISERROR(INDEX($A11:$T11,SMALL(IF(COUNTIF($A$2:$T$2,$A11:$T11)=1,COLUMN($A$1:$T$1),""),COLUMN(E11)))),"",INDEX($A11:$T11,SMALL(IF(COUNTIF($A$2:$T$2,$A11:$T11)=1,COLUMN($A$1:$T$1),""),COLUMN(E11))))</f>
        <v>70</v>
      </c>
      <c r="AA11" s="3" t="str">
        <f t="array" ref="AA11">IF(ISERROR(INDEX($A11:$T11,SMALL(IF(COUNTIF($A$2:$T$2,$A11:$T11)=1,COLUMN($A$1:$T$1),""),COLUMN(F11)))),"",INDEX($A11:$T11,SMALL(IF(COUNTIF($A$2:$T$2,$A11:$T11)=1,COLUMN($A$1:$T$1),""),COLUMN(F11))))</f>
        <v/>
      </c>
      <c r="AB11" s="3" t="str">
        <f t="array" ref="AB11">IF(ISERROR(INDEX($A11:$T11,SMALL(IF(COUNTIF($A$2:$T$2,$A11:$T11)=1,COLUMN($A$1:$T$1),""),COLUMN(G11)))),"",INDEX($A11:$T11,SMALL(IF(COUNTIF($A$2:$T$2,$A11:$T11)=1,COLUMN($A$1:$T$1),""),COLUMN(G11))))</f>
        <v/>
      </c>
      <c r="AC11" s="3" t="str">
        <f t="array" ref="AC11">IF(ISERROR(INDEX($A11:$T11,SMALL(IF(COUNTIF($A$2:$T$2,$A11:$T11)=1,COLUMN($A$1:$T$1),""),COLUMN(H11)))),"",INDEX($A11:$T11,SMALL(IF(COUNTIF($A$2:$T$2,$A11:$T11)=1,COLUMN($A$1:$T$1),""),COLUMN(H11))))</f>
        <v/>
      </c>
      <c r="AD11" s="3" t="str">
        <f t="array" ref="AD11">IF(ISERROR(INDEX($A11:$T11,SMALL(IF(COUNTIF($A$2:$T$2,$A11:$T11)=1,COLUMN($A$1:$T$1),""),COLUMN(I11)))),"",INDEX($A11:$T11,SMALL(IF(COUNTIF($A$2:$T$2,$A11:$T11)=1,COLUMN($A$1:$T$1),""),COLUMN(I11))))</f>
        <v/>
      </c>
      <c r="AE11" s="3" t="str">
        <f t="array" ref="AE11">IF(ISERROR(INDEX($A11:$T11,SMALL(IF(COUNTIF($A$2:$T$2,$A11:$T11)=1,COLUMN($A$1:$T$1),""),COLUMN(J11)))),"",INDEX($A11:$T11,SMALL(IF(COUNTIF($A$2:$T$2,$A11:$T11)=1,COLUMN($A$1:$T$1),""),COLUMN(J11))))</f>
        <v/>
      </c>
      <c r="AF11" s="3" t="str">
        <f t="array" ref="AF11">IF(ISERROR(INDEX($A11:$T11,SMALL(IF(COUNTIF($A$2:$T$2,$A11:$T11)=1,COLUMN($A$1:$T$1),""),COLUMN(K11)))),"",INDEX($A11:$T11,SMALL(IF(COUNTIF($A$2:$T$2,$A11:$T11)=1,COLUMN($A$1:$T$1),""),COLUMN(K11))))</f>
        <v/>
      </c>
      <c r="AG11" s="3" t="str">
        <f t="array" ref="AG11">IF(ISERROR(INDEX($A11:$T11,SMALL(IF(COUNTIF($A$2:$T$2,$A11:$T11)=1,COLUMN($A$1:$T$1),""),COLUMN(L11)))),"",INDEX($A11:$T11,SMALL(IF(COUNTIF($A$2:$T$2,$A11:$T11)=1,COLUMN($A$1:$T$1),""),COLUMN(L11))))</f>
        <v/>
      </c>
      <c r="AH11" s="3">
        <f t="array" ref="AH11">IF(ISERROR(INDEX($A11:$T11,SMALL(IF(COUNTIF($A$3:$T$3,$A11:$T11)=1,COLUMN($A$1:$T$1),""),COLUMN(A11)))),"",INDEX($A11:$T11,SMALL(IF(COUNTIF($A$3:$T$3,$A11:$T11)=1,COLUMN($A$1:$T$1),""),COLUMN(A11))))</f>
        <v>6</v>
      </c>
      <c r="AI11" s="3">
        <f t="array" ref="AI11">IF(ISERROR(INDEX($A11:$T11,SMALL(IF(COUNTIF($A$3:$T$3,$A11:$T11)=1,COLUMN($A$1:$T$1),""),COLUMN(B11)))),"",INDEX($A11:$T11,SMALL(IF(COUNTIF($A$3:$T$3,$A11:$T11)=1,COLUMN($A$1:$T$1),""),COLUMN(B11))))</f>
        <v>13</v>
      </c>
      <c r="AJ11" s="3">
        <f t="array" ref="AJ11">IF(ISERROR(INDEX($A11:$T11,SMALL(IF(COUNTIF($A$3:$T$3,$A11:$T11)=1,COLUMN($A$1:$T$1),""),COLUMN(C11)))),"",INDEX($A11:$T11,SMALL(IF(COUNTIF($A$3:$T$3,$A11:$T11)=1,COLUMN($A$1:$T$1),""),COLUMN(C11))))</f>
        <v>22</v>
      </c>
      <c r="AK11" s="3">
        <f t="array" ref="AK11">IF(ISERROR(INDEX($A11:$T11,SMALL(IF(COUNTIF($A$3:$T$3,$A11:$T11)=1,COLUMN($A$1:$T$1),""),COLUMN(D11)))),"",INDEX($A11:$T11,SMALL(IF(COUNTIF($A$3:$T$3,$A11:$T11)=1,COLUMN($A$1:$T$1),""),COLUMN(D11))))</f>
        <v>39</v>
      </c>
      <c r="AL11" s="3">
        <f t="array" ref="AL11">IF(ISERROR(INDEX($A11:$T11,SMALL(IF(COUNTIF($A$3:$T$3,$A11:$T11)=1,COLUMN($A$1:$T$1),""),COLUMN(E11)))),"",INDEX($A11:$T11,SMALL(IF(COUNTIF($A$3:$T$3,$A11:$T11)=1,COLUMN($A$1:$T$1),""),COLUMN(E11))))</f>
        <v>52</v>
      </c>
      <c r="AM11" s="3">
        <f t="array" ref="AM11">IF(ISERROR(INDEX($A11:$T11,SMALL(IF(COUNTIF($A$3:$T$3,$A11:$T11)=1,COLUMN($A$1:$T$1),""),COLUMN(F11)))),"",INDEX($A11:$T11,SMALL(IF(COUNTIF($A$3:$T$3,$A11:$T11)=1,COLUMN($A$1:$T$1),""),COLUMN(F11))))</f>
        <v>61</v>
      </c>
      <c r="AN11" s="3">
        <f t="array" ref="AN11">IF(ISERROR(INDEX($A11:$T11,SMALL(IF(COUNTIF($A$3:$T$3,$A11:$T11)=1,COLUMN($A$1:$T$1),""),COLUMN(G11)))),"",INDEX($A11:$T11,SMALL(IF(COUNTIF($A$3:$T$3,$A11:$T11)=1,COLUMN($A$1:$T$1),""),COLUMN(G11))))</f>
        <v>70</v>
      </c>
      <c r="AO11" s="3" t="str">
        <f t="array" ref="AO11">IF(ISERROR(INDEX($A11:$T11,SMALL(IF(COUNTIF($A$3:$T$3,$A11:$T11)=1,COLUMN($A$1:$T$1),""),COLUMN(H11)))),"",INDEX($A11:$T11,SMALL(IF(COUNTIF($A$3:$T$3,$A11:$T11)=1,COLUMN($A$1:$T$1),""),COLUMN(H11))))</f>
        <v/>
      </c>
      <c r="AP11" s="3" t="str">
        <f t="array" ref="AP11">IF(ISERROR(INDEX($A11:$T11,SMALL(IF(COUNTIF($A$3:$T$3,$A11:$T11)=1,COLUMN($A$1:$T$1),""),COLUMN(I11)))),"",INDEX($A11:$T11,SMALL(IF(COUNTIF($A$3:$T$3,$A11:$T11)=1,COLUMN($A$1:$T$1),""),COLUMN(I11))))</f>
        <v/>
      </c>
      <c r="AQ11" s="3" t="str">
        <f t="array" ref="AQ11">IF(ISERROR(INDEX($A11:$T11,SMALL(IF(COUNTIF($A$3:$T$3,$A11:$T11)=1,COLUMN($A$1:$T$1),""),COLUMN(J11)))),"",INDEX($A11:$T11,SMALL(IF(COUNTIF($A$3:$T$3,$A11:$T11)=1,COLUMN($A$1:$T$1),""),COLUMN(J11))))</f>
        <v/>
      </c>
      <c r="AR11" s="3" t="str">
        <f t="array" ref="AR11">IF(ISERROR(INDEX($A11:$T11,SMALL(IF(COUNTIF($A$3:$T$3,$A11:$T11)=1,COLUMN($A$1:$T$1),""),COLUMN(K11)))),"",INDEX($A11:$T11,SMALL(IF(COUNTIF($A$3:$T$3,$A11:$T11)=1,COLUMN($A$1:$T$1),""),COLUMN(K11))))</f>
        <v/>
      </c>
      <c r="AS11" s="3"/>
      <c r="AT11" s="3">
        <f t="array" ref="AT11">IF(ISERROR(INDEX($A11:$T11,SMALL(IF(COUNTIF($A$4:$T$4,$A11:$T11)=1,COLUMN($A$1:$T$1),""),COLUMN(A11)))),"",INDEX($A11:$T11,SMALL(IF(COUNTIF($A$4:$T$4,$A11:$T11)=1,COLUMN($A$1:$T$1),""),COLUMN(A11))))</f>
        <v>6</v>
      </c>
      <c r="AU11" s="3">
        <f t="array" ref="AU11">IF(ISERROR(INDEX($A11:$T11,SMALL(IF(COUNTIF($A$4:$T$4,$A11:$T11)=1,COLUMN($A$1:$T$1),""),COLUMN(B11)))),"",INDEX($A11:$T11,SMALL(IF(COUNTIF($A$4:$T$4,$A11:$T11)=1,COLUMN($A$1:$T$1),""),COLUMN(B11))))</f>
        <v>10</v>
      </c>
      <c r="AV11" s="3">
        <f t="array" ref="AV11">IF(ISERROR(INDEX($A11:$T11,SMALL(IF(COUNTIF($A$4:$T$4,$A11:$T11)=1,COLUMN($A$1:$T$1),""),COLUMN(C11)))),"",INDEX($A11:$T11,SMALL(IF(COUNTIF($A$4:$T$4,$A11:$T11)=1,COLUMN($A$1:$T$1),""),COLUMN(C11))))</f>
        <v>15</v>
      </c>
      <c r="AW11" s="3">
        <f t="array" ref="AW11">IF(ISERROR(INDEX($A11:$T11,SMALL(IF(COUNTIF($A$4:$T$4,$A11:$T11)=1,COLUMN($A$1:$T$1),""),COLUMN(D11)))),"",INDEX($A11:$T11,SMALL(IF(COUNTIF($A$4:$T$4,$A11:$T11)=1,COLUMN($A$1:$T$1),""),COLUMN(D11))))</f>
        <v>22</v>
      </c>
      <c r="AX11" s="3">
        <f t="array" ref="AX11">IF(ISERROR(INDEX($A11:$T11,SMALL(IF(COUNTIF($A$4:$T$4,$A11:$T11)=1,COLUMN($A$1:$T$1),""),COLUMN(E11)))),"",INDEX($A11:$T11,SMALL(IF(COUNTIF($A$4:$T$4,$A11:$T11)=1,COLUMN($A$1:$T$1),""),COLUMN(E11))))</f>
        <v>54</v>
      </c>
      <c r="AY11" s="3">
        <f t="array" ref="AY11">IF(ISERROR(INDEX($A11:$T11,SMALL(IF(COUNTIF($A$4:$T$4,$A11:$T11)=1,COLUMN($A$1:$T$1),""),COLUMN(F11)))),"",INDEX($A11:$T11,SMALL(IF(COUNTIF($A$4:$T$4,$A11:$T11)=1,COLUMN($A$1:$T$1),""),COLUMN(F11))))</f>
        <v>68</v>
      </c>
      <c r="AZ11" s="3" t="str">
        <f t="array" ref="AZ11">IF(ISERROR(INDEX($A11:$T11,SMALL(IF(COUNTIF($A$4:$T$4,$A11:$T11)=1,COLUMN($A$1:$T$1),""),COLUMN(G11)))),"",INDEX($A11:$T11,SMALL(IF(COUNTIF($A$4:$T$4,$A11:$T11)=1,COLUMN($A$1:$T$1),""),COLUMN(G11))))</f>
        <v/>
      </c>
      <c r="BA11" s="3" t="str">
        <f t="array" ref="BA11">IF(ISERROR(INDEX($A11:$T11,SMALL(IF(COUNTIF($A$4:$T$4,$A11:$T11)=1,COLUMN($A$1:$T$1),""),COLUMN(H11)))),"",INDEX($A11:$T11,SMALL(IF(COUNTIF($A$4:$T$4,$A11:$T11)=1,COLUMN($A$1:$T$1),""),COLUMN(H11))))</f>
        <v/>
      </c>
      <c r="BB11" s="3" t="str">
        <f t="array" ref="BB11">IF(ISERROR(INDEX($A11:$T11,SMALL(IF(COUNTIF($A$4:$T$4,$A11:$T11)=1,COLUMN($A$1:$T$1),""),COLUMN(I11)))),"",INDEX($A11:$T11,SMALL(IF(COUNTIF($A$4:$T$4,$A11:$T11)=1,COLUMN($A$1:$T$1),""),COLUMN(I11))))</f>
        <v/>
      </c>
      <c r="BC11" s="3" t="str">
        <f t="array" ref="BC11">IF(ISERROR(INDEX($A11:$T11,SMALL(IF(COUNTIF($A$4:$T$4,$A11:$T11)=1,COLUMN($A$1:$T$1),""),COLUMN(J11)))),"",INDEX($A11:$T11,SMALL(IF(COUNTIF($A$4:$T$4,$A11:$T11)=1,COLUMN($A$1:$T$1),""),COLUMN(J11))))</f>
        <v/>
      </c>
      <c r="BD11" s="3" t="str">
        <f t="array" ref="BD11">IF(ISERROR(INDEX($A11:$T11,SMALL(IF(COUNTIF($A$4:$T$4,$A11:$T11)=1,COLUMN($A$1:$T$1),""),COLUMN(K11)))),"",INDEX($A11:$T11,SMALL(IF(COUNTIF($A$4:$T$4,$A11:$T11)=1,COLUMN($A$1:$T$1),""),COLUMN(K11))))</f>
        <v/>
      </c>
      <c r="BE11" s="3"/>
      <c r="BF11" s="3">
        <f t="array" ref="BF11">IF(ISERROR(INDEX($A11:$T11,SMALL(IF(COUNTIF($A$5:$T$5,$A11:$T11)=1,COLUMN($A$1:$T$1),""),COLUMN(A11)))),"",INDEX($A11:$T11,SMALL(IF(COUNTIF($A$5:$T$5,$A11:$T11)=1,COLUMN($A$1:$T$1),""),COLUMN(A11))))</f>
        <v>5</v>
      </c>
      <c r="BG11" s="3">
        <f t="array" ref="BG11">IF(ISERROR(INDEX($A11:$T11,SMALL(IF(COUNTIF($A$5:$T$5,$A11:$T11)=1,COLUMN($A$1:$T$1),""),COLUMN(B11)))),"",INDEX($A11:$T11,SMALL(IF(COUNTIF($A$5:$T$5,$A11:$T11)=1,COLUMN($A$1:$T$1),""),COLUMN(B11))))</f>
        <v>10</v>
      </c>
      <c r="BH11" s="3">
        <f t="array" ref="BH11">IF(ISERROR(INDEX($A11:$T11,SMALL(IF(COUNTIF($A$5:$T$5,$A11:$T11)=1,COLUMN($A$1:$T$1),""),COLUMN(C11)))),"",INDEX($A11:$T11,SMALL(IF(COUNTIF($A$5:$T$5,$A11:$T11)=1,COLUMN($A$1:$T$1),""),COLUMN(C11))))</f>
        <v>19</v>
      </c>
      <c r="BI11" s="3">
        <f t="array" ref="BI11">IF(ISERROR(INDEX($A11:$T11,SMALL(IF(COUNTIF($A$5:$T$5,$A11:$T11)=1,COLUMN($A$1:$T$1),""),COLUMN(D11)))),"",INDEX($A11:$T11,SMALL(IF(COUNTIF($A$5:$T$5,$A11:$T11)=1,COLUMN($A$1:$T$1),""),COLUMN(D11))))</f>
        <v>31</v>
      </c>
      <c r="BJ11" s="3">
        <f t="array" ref="BJ11">IF(ISERROR(INDEX($A11:$T11,SMALL(IF(COUNTIF($A$5:$T$5,$A11:$T11)=1,COLUMN($A$1:$T$1),""),COLUMN(E11)))),"",INDEX($A11:$T11,SMALL(IF(COUNTIF($A$5:$T$5,$A11:$T11)=1,COLUMN($A$1:$T$1),""),COLUMN(E11))))</f>
        <v>37</v>
      </c>
      <c r="BK11" s="3">
        <f t="array" ref="BK11">IF(ISERROR(INDEX($A11:$T11,SMALL(IF(COUNTIF($A$5:$T$5,$A11:$T11)=1,COLUMN($A$1:$T$1),""),COLUMN(F11)))),"",INDEX($A11:$T11,SMALL(IF(COUNTIF($A$5:$T$5,$A11:$T11)=1,COLUMN($A$1:$T$1),""),COLUMN(F11))))</f>
        <v>54</v>
      </c>
      <c r="BL11" s="3">
        <f t="array" ref="BL11">IF(ISERROR(INDEX($A11:$T11,SMALL(IF(COUNTIF($A$5:$T$5,$A11:$T11)=1,COLUMN($A$1:$T$1),""),COLUMN(G11)))),"",INDEX($A11:$T11,SMALL(IF(COUNTIF($A$5:$T$5,$A11:$T11)=1,COLUMN($A$1:$T$1),""),COLUMN(G11))))</f>
        <v>65</v>
      </c>
      <c r="BM11" s="3" t="str">
        <f t="array" ref="BM11">IF(ISERROR(INDEX($A11:$T11,SMALL(IF(COUNTIF($A$5:$T$5,$A11:$T11)=1,COLUMN($A$1:$T$1),""),COLUMN(H11)))),"",INDEX($A11:$T11,SMALL(IF(COUNTIF($A$5:$T$5,$A11:$T11)=1,COLUMN($A$1:$T$1),""),COLUMN(H11))))</f>
        <v/>
      </c>
      <c r="BN11" s="3" t="str">
        <f t="array" ref="BN11">IF(ISERROR(INDEX($A11:$T11,SMALL(IF(COUNTIF($A$5:$T$5,$A11:$T11)=1,COLUMN($A$1:$T$1),""),COLUMN(I11)))),"",INDEX($A11:$T11,SMALL(IF(COUNTIF($A$5:$T$5,$A11:$T11)=1,COLUMN($A$1:$T$1),""),COLUMN(I11))))</f>
        <v/>
      </c>
      <c r="BO11" s="3" t="str">
        <f t="array" ref="BO11">IF(ISERROR(INDEX($A11:$T11,SMALL(IF(COUNTIF($A$5:$T$5,$A11:$T11)=1,COLUMN($A$1:$T$1),""),COLUMN(J11)))),"",INDEX($A11:$T11,SMALL(IF(COUNTIF($A$5:$T$5,$A11:$T11)=1,COLUMN($A$1:$T$1),""),COLUMN(J11))))</f>
        <v/>
      </c>
      <c r="BP11" s="3" t="str">
        <f t="array" ref="BP11">IF(ISERROR(INDEX($A11:$T11,SMALL(IF(COUNTIF($A$5:$T$5,$A11:$T11)=1,COLUMN($A$1:$T$1),""),COLUMN(K11)))),"",INDEX($A11:$T11,SMALL(IF(COUNTIF($A$5:$T$5,$A11:$T11)=1,COLUMN($A$1:$T$1),""),COLUMN(K11))))</f>
        <v/>
      </c>
      <c r="BQ11" s="3"/>
      <c r="BR11" s="3">
        <f t="array" ref="BR11">IF(ISERROR(INDEX($A11:$T11,SMALL(IF(COUNTIF($A$6:$T$6,$A11:$T11)=1,COLUMN($A$1:$T$1),""),COLUMN(A11)))),"",INDEX($A11:$T11,SMALL(IF(COUNTIF($A$6:$T$6,$A11:$T11)=1,COLUMN($A$1:$T$1),""),COLUMN(A11))))</f>
        <v>17</v>
      </c>
      <c r="BS11" s="3">
        <f t="array" ref="BS11">IF(ISERROR(INDEX($A11:$T11,SMALL(IF(COUNTIF($A$6:$T$6,$A11:$T11)=1,COLUMN($A$1:$T$1),""),COLUMN(B11)))),"",INDEX($A11:$T11,SMALL(IF(COUNTIF($A$6:$T$6,$A11:$T11)=1,COLUMN($A$1:$T$1),""),COLUMN(B11))))</f>
        <v>19</v>
      </c>
      <c r="BT11" s="3">
        <f t="array" ref="BT11">IF(ISERROR(INDEX($A11:$T11,SMALL(IF(COUNTIF($A$6:$T$6,$A11:$T11)=1,COLUMN($A$1:$T$1),""),COLUMN(C11)))),"",INDEX($A11:$T11,SMALL(IF(COUNTIF($A$6:$T$6,$A11:$T11)=1,COLUMN($A$1:$T$1),""),COLUMN(C11))))</f>
        <v>37</v>
      </c>
      <c r="BU11" s="3">
        <f t="array" ref="BU11">IF(ISERROR(INDEX($A11:$T11,SMALL(IF(COUNTIF($A$6:$T$6,$A11:$T11)=1,COLUMN($A$1:$T$1),""),COLUMN(D11)))),"",INDEX($A11:$T11,SMALL(IF(COUNTIF($A$6:$T$6,$A11:$T11)=1,COLUMN($A$1:$T$1),""),COLUMN(D11))))</f>
        <v>39</v>
      </c>
      <c r="BV11" s="3">
        <f t="array" ref="BV11">IF(ISERROR(INDEX($A11:$T11,SMALL(IF(COUNTIF($A$6:$T$6,$A11:$T11)=1,COLUMN($A$1:$T$1),""),COLUMN(E11)))),"",INDEX($A11:$T11,SMALL(IF(COUNTIF($A$6:$T$6,$A11:$T11)=1,COLUMN($A$1:$T$1),""),COLUMN(E11))))</f>
        <v>46</v>
      </c>
      <c r="BW11" s="3">
        <f t="array" ref="BW11">IF(ISERROR(INDEX($A11:$T11,SMALL(IF(COUNTIF($A$6:$T$6,$A11:$T11)=1,COLUMN($A$1:$T$1),""),COLUMN(F11)))),"",INDEX($A11:$T11,SMALL(IF(COUNTIF($A$6:$T$6,$A11:$T11)=1,COLUMN($A$1:$T$1),""),COLUMN(F11))))</f>
        <v>65</v>
      </c>
      <c r="BX11" s="3">
        <f t="array" ref="BX11">IF(ISERROR(INDEX($A11:$T11,SMALL(IF(COUNTIF($A$6:$T$6,$A11:$T11)=1,COLUMN($A$1:$T$1),""),COLUMN(G11)))),"",INDEX($A11:$T11,SMALL(IF(COUNTIF($A$6:$T$6,$A11:$T11)=1,COLUMN($A$1:$T$1),""),COLUMN(G11))))</f>
        <v>68</v>
      </c>
      <c r="BY11" s="3" t="str">
        <f t="array" ref="BY11">IF(ISERROR(INDEX($A11:$T11,SMALL(IF(COUNTIF($A$6:$T$6,$A11:$T11)=1,COLUMN($A$1:$T$1),""),COLUMN(H11)))),"",INDEX($A11:$T11,SMALL(IF(COUNTIF($A$6:$T$6,$A11:$T11)=1,COLUMN($A$1:$T$1),""),COLUMN(H11))))</f>
        <v/>
      </c>
      <c r="BZ11" s="3" t="str">
        <f t="array" ref="BZ11">IF(ISERROR(INDEX($A11:$T11,SMALL(IF(COUNTIF($A$6:$T$6,$A11:$T11)=1,COLUMN($A$1:$T$1),""),COLUMN(I11)))),"",INDEX($A11:$T11,SMALL(IF(COUNTIF($A$6:$T$6,$A11:$T11)=1,COLUMN($A$1:$T$1),""),COLUMN(I11))))</f>
        <v/>
      </c>
      <c r="CA11" s="3" t="str">
        <f t="array" ref="CA11">IF(ISERROR(INDEX($A11:$T11,SMALL(IF(COUNTIF($A$6:$T$6,$A11:$T11)=1,COLUMN($A$1:$T$1),""),COLUMN(J11)))),"",INDEX($A11:$T11,SMALL(IF(COUNTIF($A$6:$T$6,$A11:$T11)=1,COLUMN($A$1:$T$1),""),COLUMN(J11))))</f>
        <v/>
      </c>
      <c r="CB11" s="3" t="str">
        <f t="array" ref="CB11">IF(ISERROR(INDEX($A11:$T11,SMALL(IF(COUNTIF($A$6:$T$6,$A11:$T11)=1,COLUMN($A$1:$T$1),""),COLUMN(K11)))),"",INDEX($A11:$T11,SMALL(IF(COUNTIF($A$6:$T$6,$A11:$T11)=1,COLUMN($A$1:$T$1),""),COLUMN(K11))))</f>
        <v/>
      </c>
      <c r="CC11" s="3"/>
      <c r="CD11" s="3">
        <f t="array" ref="CD11">IF(ISERROR(INDEX($A11:$T11,SMALL(IF(COUNTIF($A$7:$T$7,$A11:$T11)=1,COLUMN($A$1:$T$1),""),COLUMN(A11)))),"",INDEX($A11:$T11,SMALL(IF(COUNTIF($A$7:$T$7,$A11:$T11)=1,COLUMN($A$1:$T$1),""),COLUMN(A11))))</f>
        <v>6</v>
      </c>
      <c r="CE11" s="3">
        <f t="array" ref="CE11">IF(ISERROR(INDEX($A11:$T11,SMALL(IF(COUNTIF($A$7:$T$7,$A11:$T11)=1,COLUMN($A$1:$T$1),""),COLUMN(B11)))),"",INDEX($A11:$T11,SMALL(IF(COUNTIF($A$7:$T$7,$A11:$T11)=1,COLUMN($A$1:$T$1),""),COLUMN(B11))))</f>
        <v>31</v>
      </c>
      <c r="CF11" s="3">
        <f t="array" ref="CF11">IF(ISERROR(INDEX($A11:$T11,SMALL(IF(COUNTIF($A$7:$T$7,$A11:$T11)=1,COLUMN($A$1:$T$1),""),COLUMN(C11)))),"",INDEX($A11:$T11,SMALL(IF(COUNTIF($A$7:$T$7,$A11:$T11)=1,COLUMN($A$1:$T$1),""),COLUMN(C11))))</f>
        <v>39</v>
      </c>
      <c r="CG11" s="3" t="str">
        <f t="array" ref="CG11">IF(ISERROR(INDEX($A11:$T11,SMALL(IF(COUNTIF($A$7:$T$7,$A11:$T11)=1,COLUMN($A$1:$T$1),""),COLUMN(D11)))),"",INDEX($A11:$T11,SMALL(IF(COUNTIF($A$7:$T$7,$A11:$T11)=1,COLUMN($A$1:$T$1),""),COLUMN(D11))))</f>
        <v/>
      </c>
      <c r="CH11" s="3" t="str">
        <f t="array" ref="CH11">IF(ISERROR(INDEX($A11:$T11,SMALL(IF(COUNTIF($A$7:$T$7,$A11:$T11)=1,COLUMN($A$1:$T$1),""),COLUMN(E11)))),"",INDEX($A11:$T11,SMALL(IF(COUNTIF($A$7:$T$7,$A11:$T11)=1,COLUMN($A$1:$T$1),""),COLUMN(E11))))</f>
        <v/>
      </c>
      <c r="CI11" s="3" t="str">
        <f t="array" ref="CI11">IF(ISERROR(INDEX($A11:$T11,SMALL(IF(COUNTIF($A$7:$T$7,$A11:$T11)=1,COLUMN($A$1:$T$1),""),COLUMN(F11)))),"",INDEX($A11:$T11,SMALL(IF(COUNTIF($A$7:$T$7,$A11:$T11)=1,COLUMN($A$1:$T$1),""),COLUMN(F11))))</f>
        <v/>
      </c>
      <c r="CJ11" s="3" t="str">
        <f t="array" ref="CJ11">IF(ISERROR(INDEX($A11:$T11,SMALL(IF(COUNTIF($A$7:$T$7,$A11:$T11)=1,COLUMN($A$1:$T$1),""),COLUMN(G11)))),"",INDEX($A11:$T11,SMALL(IF(COUNTIF($A$7:$T$7,$A11:$T11)=1,COLUMN($A$1:$T$1),""),COLUMN(G11))))</f>
        <v/>
      </c>
      <c r="CK11" s="3" t="str">
        <f t="array" ref="CK11">IF(ISERROR(INDEX($A11:$T11,SMALL(IF(COUNTIF($A$7:$T$7,$A11:$T11)=1,COLUMN($A$1:$T$1),""),COLUMN(H11)))),"",INDEX($A11:$T11,SMALL(IF(COUNTIF($A$7:$T$7,$A11:$T11)=1,COLUMN($A$1:$T$1),""),COLUMN(H11))))</f>
        <v/>
      </c>
      <c r="CL11" s="3" t="str">
        <f t="array" ref="CL11">IF(ISERROR(INDEX($A11:$T11,SMALL(IF(COUNTIF($A$7:$T$7,$A11:$T11)=1,COLUMN($A$1:$T$1),""),COLUMN(I11)))),"",INDEX($A11:$T11,SMALL(IF(COUNTIF($A$7:$T$7,$A11:$T11)=1,COLUMN($A$1:$T$1),""),COLUMN(I11))))</f>
        <v/>
      </c>
      <c r="CM11" s="3" t="str">
        <f t="array" ref="CM11">IF(ISERROR(INDEX($A11:$T11,SMALL(IF(COUNTIF($A$7:$T$7,$A11:$T11)=1,COLUMN($A$1:$T$1),""),COLUMN(J11)))),"",INDEX($A11:$T11,SMALL(IF(COUNTIF($A$7:$T$7,$A11:$T11)=1,COLUMN($A$1:$T$1),""),COLUMN(J11))))</f>
        <v/>
      </c>
      <c r="CN11" s="3" t="str">
        <f t="array" ref="CN11">IF(ISERROR(INDEX($A11:$T11,SMALL(IF(COUNTIF($A$7:$T$7,$A11:$T11)=1,COLUMN($A$1:$T$1),""),COLUMN(K11)))),"",INDEX($A11:$T11,SMALL(IF(COUNTIF($A$7:$T$7,$A11:$T11)=1,COLUMN($A$1:$T$1),""),COLUMN(K11))))</f>
        <v/>
      </c>
      <c r="CO11" s="3"/>
    </row>
    <row r="12" spans="1:104" ht="15.75" x14ac:dyDescent="0.3">
      <c r="A12" s="2">
        <v>4</v>
      </c>
      <c r="B12" s="2">
        <v>6</v>
      </c>
      <c r="C12" s="2">
        <v>7</v>
      </c>
      <c r="D12" s="2">
        <v>9</v>
      </c>
      <c r="E12" s="2">
        <v>10</v>
      </c>
      <c r="F12" s="2">
        <v>11</v>
      </c>
      <c r="G12" s="2">
        <v>15</v>
      </c>
      <c r="H12" s="2">
        <v>16</v>
      </c>
      <c r="I12" s="2">
        <v>17</v>
      </c>
      <c r="J12" s="2">
        <v>18</v>
      </c>
      <c r="K12" s="2">
        <v>26</v>
      </c>
      <c r="L12" s="2">
        <v>33</v>
      </c>
      <c r="M12" s="2">
        <v>40</v>
      </c>
      <c r="N12" s="2">
        <v>45</v>
      </c>
      <c r="O12" s="2">
        <v>46</v>
      </c>
      <c r="P12" s="2">
        <v>47</v>
      </c>
      <c r="Q12" s="2">
        <v>52</v>
      </c>
      <c r="R12" s="2">
        <v>54</v>
      </c>
      <c r="S12" s="2">
        <v>66</v>
      </c>
      <c r="T12" s="2">
        <v>68</v>
      </c>
      <c r="U12" s="4"/>
      <c r="V12" s="3">
        <f t="array" ref="V12">IF(ISERROR(INDEX($A12:$T12,SMALL(IF(COUNTIF($A$2:$T$2,$A12:$T12)=1,COLUMN($A$1:$T$1),""),COLUMN(A12)))),"",INDEX($A12:$T12,SMALL(IF(COUNTIF($A$2:$T$2,$A12:$T12)=1,COLUMN($A$1:$T$1),""),COLUMN(A12))))</f>
        <v>15</v>
      </c>
      <c r="W12" s="3">
        <f t="array" ref="W12">IF(ISERROR(INDEX($A12:$T12,SMALL(IF(COUNTIF($A$2:$T$2,$A12:$T12)=1,COLUMN($A$1:$T$1),""),COLUMN(B12)))),"",INDEX($A12:$T12,SMALL(IF(COUNTIF($A$2:$T$2,$A12:$T12)=1,COLUMN($A$1:$T$1),""),COLUMN(B12))))</f>
        <v>17</v>
      </c>
      <c r="X12" s="3">
        <f t="array" ref="X12">IF(ISERROR(INDEX($A12:$T12,SMALL(IF(COUNTIF($A$2:$T$2,$A12:$T12)=1,COLUMN($A$1:$T$1),""),COLUMN(C12)))),"",INDEX($A12:$T12,SMALL(IF(COUNTIF($A$2:$T$2,$A12:$T12)=1,COLUMN($A$1:$T$1),""),COLUMN(C12))))</f>
        <v>40</v>
      </c>
      <c r="Y12" s="3">
        <f t="array" ref="Y12">IF(ISERROR(INDEX($A12:$T12,SMALL(IF(COUNTIF($A$2:$T$2,$A12:$T12)=1,COLUMN($A$1:$T$1),""),COLUMN(D12)))),"",INDEX($A12:$T12,SMALL(IF(COUNTIF($A$2:$T$2,$A12:$T12)=1,COLUMN($A$1:$T$1),""),COLUMN(D12))))</f>
        <v>45</v>
      </c>
      <c r="Z12" s="3">
        <f t="array" ref="Z12">IF(ISERROR(INDEX($A12:$T12,SMALL(IF(COUNTIF($A$2:$T$2,$A12:$T12)=1,COLUMN($A$1:$T$1),""),COLUMN(E12)))),"",INDEX($A12:$T12,SMALL(IF(COUNTIF($A$2:$T$2,$A12:$T12)=1,COLUMN($A$1:$T$1),""),COLUMN(E12))))</f>
        <v>66</v>
      </c>
      <c r="AA12" s="3">
        <f t="array" ref="AA12">IF(ISERROR(INDEX($A12:$T12,SMALL(IF(COUNTIF($A$2:$T$2,$A12:$T12)=1,COLUMN($A$1:$T$1),""),COLUMN(F12)))),"",INDEX($A12:$T12,SMALL(IF(COUNTIF($A$2:$T$2,$A12:$T12)=1,COLUMN($A$1:$T$1),""),COLUMN(F12))))</f>
        <v>68</v>
      </c>
      <c r="AB12" s="3" t="str">
        <f t="array" ref="AB12">IF(ISERROR(INDEX($A12:$T12,SMALL(IF(COUNTIF($A$2:$T$2,$A12:$T12)=1,COLUMN($A$1:$T$1),""),COLUMN(G12)))),"",INDEX($A12:$T12,SMALL(IF(COUNTIF($A$2:$T$2,$A12:$T12)=1,COLUMN($A$1:$T$1),""),COLUMN(G12))))</f>
        <v/>
      </c>
      <c r="AC12" s="3" t="str">
        <f t="array" ref="AC12">IF(ISERROR(INDEX($A12:$T12,SMALL(IF(COUNTIF($A$2:$T$2,$A12:$T12)=1,COLUMN($A$1:$T$1),""),COLUMN(H12)))),"",INDEX($A12:$T12,SMALL(IF(COUNTIF($A$2:$T$2,$A12:$T12)=1,COLUMN($A$1:$T$1),""),COLUMN(H12))))</f>
        <v/>
      </c>
      <c r="AD12" s="3" t="str">
        <f t="array" ref="AD12">IF(ISERROR(INDEX($A12:$T12,SMALL(IF(COUNTIF($A$2:$T$2,$A12:$T12)=1,COLUMN($A$1:$T$1),""),COLUMN(I12)))),"",INDEX($A12:$T12,SMALL(IF(COUNTIF($A$2:$T$2,$A12:$T12)=1,COLUMN($A$1:$T$1),""),COLUMN(I12))))</f>
        <v/>
      </c>
      <c r="AE12" s="3" t="str">
        <f t="array" ref="AE12">IF(ISERROR(INDEX($A12:$T12,SMALL(IF(COUNTIF($A$2:$T$2,$A12:$T12)=1,COLUMN($A$1:$T$1),""),COLUMN(J12)))),"",INDEX($A12:$T12,SMALL(IF(COUNTIF($A$2:$T$2,$A12:$T12)=1,COLUMN($A$1:$T$1),""),COLUMN(J12))))</f>
        <v/>
      </c>
      <c r="AF12" s="3" t="str">
        <f t="array" ref="AF12">IF(ISERROR(INDEX($A12:$T12,SMALL(IF(COUNTIF($A$2:$T$2,$A12:$T12)=1,COLUMN($A$1:$T$1),""),COLUMN(K12)))),"",INDEX($A12:$T12,SMALL(IF(COUNTIF($A$2:$T$2,$A12:$T12)=1,COLUMN($A$1:$T$1),""),COLUMN(K12))))</f>
        <v/>
      </c>
      <c r="AG12" s="3" t="str">
        <f t="array" ref="AG12">IF(ISERROR(INDEX($A12:$T12,SMALL(IF(COUNTIF($A$2:$T$2,$A12:$T12)=1,COLUMN($A$1:$T$1),""),COLUMN(L12)))),"",INDEX($A12:$T12,SMALL(IF(COUNTIF($A$2:$T$2,$A12:$T12)=1,COLUMN($A$1:$T$1),""),COLUMN(L12))))</f>
        <v/>
      </c>
      <c r="AH12" s="3">
        <f t="array" ref="AH12">IF(ISERROR(INDEX($A12:$T12,SMALL(IF(COUNTIF($A$3:$T$3,$A12:$T12)=1,COLUMN($A$1:$T$1),""),COLUMN(A12)))),"",INDEX($A12:$T12,SMALL(IF(COUNTIF($A$3:$T$3,$A12:$T12)=1,COLUMN($A$1:$T$1),""),COLUMN(A12))))</f>
        <v>6</v>
      </c>
      <c r="AI12" s="3">
        <f t="array" ref="AI12">IF(ISERROR(INDEX($A12:$T12,SMALL(IF(COUNTIF($A$3:$T$3,$A12:$T12)=1,COLUMN($A$1:$T$1),""),COLUMN(B12)))),"",INDEX($A12:$T12,SMALL(IF(COUNTIF($A$3:$T$3,$A12:$T12)=1,COLUMN($A$1:$T$1),""),COLUMN(B12))))</f>
        <v>45</v>
      </c>
      <c r="AJ12" s="3">
        <f t="array" ref="AJ12">IF(ISERROR(INDEX($A12:$T12,SMALL(IF(COUNTIF($A$3:$T$3,$A12:$T12)=1,COLUMN($A$1:$T$1),""),COLUMN(C12)))),"",INDEX($A12:$T12,SMALL(IF(COUNTIF($A$3:$T$3,$A12:$T12)=1,COLUMN($A$1:$T$1),""),COLUMN(C12))))</f>
        <v>52</v>
      </c>
      <c r="AK12" s="3">
        <f t="array" ref="AK12">IF(ISERROR(INDEX($A12:$T12,SMALL(IF(COUNTIF($A$3:$T$3,$A12:$T12)=1,COLUMN($A$1:$T$1),""),COLUMN(D12)))),"",INDEX($A12:$T12,SMALL(IF(COUNTIF($A$3:$T$3,$A12:$T12)=1,COLUMN($A$1:$T$1),""),COLUMN(D12))))</f>
        <v>66</v>
      </c>
      <c r="AL12" s="3" t="str">
        <f t="array" ref="AL12">IF(ISERROR(INDEX($A12:$T12,SMALL(IF(COUNTIF($A$3:$T$3,$A12:$T12)=1,COLUMN($A$1:$T$1),""),COLUMN(E12)))),"",INDEX($A12:$T12,SMALL(IF(COUNTIF($A$3:$T$3,$A12:$T12)=1,COLUMN($A$1:$T$1),""),COLUMN(E12))))</f>
        <v/>
      </c>
      <c r="AM12" s="3" t="str">
        <f t="array" ref="AM12">IF(ISERROR(INDEX($A12:$T12,SMALL(IF(COUNTIF($A$3:$T$3,$A12:$T12)=1,COLUMN($A$1:$T$1),""),COLUMN(F12)))),"",INDEX($A12:$T12,SMALL(IF(COUNTIF($A$3:$T$3,$A12:$T12)=1,COLUMN($A$1:$T$1),""),COLUMN(F12))))</f>
        <v/>
      </c>
      <c r="AN12" s="3" t="str">
        <f t="array" ref="AN12">IF(ISERROR(INDEX($A12:$T12,SMALL(IF(COUNTIF($A$3:$T$3,$A12:$T12)=1,COLUMN($A$1:$T$1),""),COLUMN(G12)))),"",INDEX($A12:$T12,SMALL(IF(COUNTIF($A$3:$T$3,$A12:$T12)=1,COLUMN($A$1:$T$1),""),COLUMN(G12))))</f>
        <v/>
      </c>
      <c r="AO12" s="3" t="str">
        <f t="array" ref="AO12">IF(ISERROR(INDEX($A12:$T12,SMALL(IF(COUNTIF($A$3:$T$3,$A12:$T12)=1,COLUMN($A$1:$T$1),""),COLUMN(H12)))),"",INDEX($A12:$T12,SMALL(IF(COUNTIF($A$3:$T$3,$A12:$T12)=1,COLUMN($A$1:$T$1),""),COLUMN(H12))))</f>
        <v/>
      </c>
      <c r="AP12" s="3" t="str">
        <f t="array" ref="AP12">IF(ISERROR(INDEX($A12:$T12,SMALL(IF(COUNTIF($A$3:$T$3,$A12:$T12)=1,COLUMN($A$1:$T$1),""),COLUMN(I12)))),"",INDEX($A12:$T12,SMALL(IF(COUNTIF($A$3:$T$3,$A12:$T12)=1,COLUMN($A$1:$T$1),""),COLUMN(I12))))</f>
        <v/>
      </c>
      <c r="AQ12" s="3" t="str">
        <f t="array" ref="AQ12">IF(ISERROR(INDEX($A12:$T12,SMALL(IF(COUNTIF($A$3:$T$3,$A12:$T12)=1,COLUMN($A$1:$T$1),""),COLUMN(J12)))),"",INDEX($A12:$T12,SMALL(IF(COUNTIF($A$3:$T$3,$A12:$T12)=1,COLUMN($A$1:$T$1),""),COLUMN(J12))))</f>
        <v/>
      </c>
      <c r="AR12" s="3" t="str">
        <f t="array" ref="AR12">IF(ISERROR(INDEX($A12:$T12,SMALL(IF(COUNTIF($A$3:$T$3,$A12:$T12)=1,COLUMN($A$1:$T$1),""),COLUMN(K12)))),"",INDEX($A12:$T12,SMALL(IF(COUNTIF($A$3:$T$3,$A12:$T12)=1,COLUMN($A$1:$T$1),""),COLUMN(K12))))</f>
        <v/>
      </c>
      <c r="AS12" s="3"/>
      <c r="AT12" s="3">
        <f t="array" ref="AT12">IF(ISERROR(INDEX($A12:$T12,SMALL(IF(COUNTIF($A$4:$T$4,$A12:$T12)=1,COLUMN($A$1:$T$1),""),COLUMN(A12)))),"",INDEX($A12:$T12,SMALL(IF(COUNTIF($A$4:$T$4,$A12:$T12)=1,COLUMN($A$1:$T$1),""),COLUMN(A12))))</f>
        <v>6</v>
      </c>
      <c r="AU12" s="3">
        <f t="array" ref="AU12">IF(ISERROR(INDEX($A12:$T12,SMALL(IF(COUNTIF($A$4:$T$4,$A12:$T12)=1,COLUMN($A$1:$T$1),""),COLUMN(B12)))),"",INDEX($A12:$T12,SMALL(IF(COUNTIF($A$4:$T$4,$A12:$T12)=1,COLUMN($A$1:$T$1),""),COLUMN(B12))))</f>
        <v>7</v>
      </c>
      <c r="AV12" s="3">
        <f t="array" ref="AV12">IF(ISERROR(INDEX($A12:$T12,SMALL(IF(COUNTIF($A$4:$T$4,$A12:$T12)=1,COLUMN($A$1:$T$1),""),COLUMN(C12)))),"",INDEX($A12:$T12,SMALL(IF(COUNTIF($A$4:$T$4,$A12:$T12)=1,COLUMN($A$1:$T$1),""),COLUMN(C12))))</f>
        <v>9</v>
      </c>
      <c r="AW12" s="3">
        <f t="array" ref="AW12">IF(ISERROR(INDEX($A12:$T12,SMALL(IF(COUNTIF($A$4:$T$4,$A12:$T12)=1,COLUMN($A$1:$T$1),""),COLUMN(D12)))),"",INDEX($A12:$T12,SMALL(IF(COUNTIF($A$4:$T$4,$A12:$T12)=1,COLUMN($A$1:$T$1),""),COLUMN(D12))))</f>
        <v>10</v>
      </c>
      <c r="AX12" s="3">
        <f t="array" ref="AX12">IF(ISERROR(INDEX($A12:$T12,SMALL(IF(COUNTIF($A$4:$T$4,$A12:$T12)=1,COLUMN($A$1:$T$1),""),COLUMN(E12)))),"",INDEX($A12:$T12,SMALL(IF(COUNTIF($A$4:$T$4,$A12:$T12)=1,COLUMN($A$1:$T$1),""),COLUMN(E12))))</f>
        <v>15</v>
      </c>
      <c r="AY12" s="3">
        <f t="array" ref="AY12">IF(ISERROR(INDEX($A12:$T12,SMALL(IF(COUNTIF($A$4:$T$4,$A12:$T12)=1,COLUMN($A$1:$T$1),""),COLUMN(F12)))),"",INDEX($A12:$T12,SMALL(IF(COUNTIF($A$4:$T$4,$A12:$T12)=1,COLUMN($A$1:$T$1),""),COLUMN(F12))))</f>
        <v>45</v>
      </c>
      <c r="AZ12" s="3">
        <f t="array" ref="AZ12">IF(ISERROR(INDEX($A12:$T12,SMALL(IF(COUNTIF($A$4:$T$4,$A12:$T12)=1,COLUMN($A$1:$T$1),""),COLUMN(G12)))),"",INDEX($A12:$T12,SMALL(IF(COUNTIF($A$4:$T$4,$A12:$T12)=1,COLUMN($A$1:$T$1),""),COLUMN(G12))))</f>
        <v>54</v>
      </c>
      <c r="BA12" s="3">
        <f t="array" ref="BA12">IF(ISERROR(INDEX($A12:$T12,SMALL(IF(COUNTIF($A$4:$T$4,$A12:$T12)=1,COLUMN($A$1:$T$1),""),COLUMN(H12)))),"",INDEX($A12:$T12,SMALL(IF(COUNTIF($A$4:$T$4,$A12:$T12)=1,COLUMN($A$1:$T$1),""),COLUMN(H12))))</f>
        <v>68</v>
      </c>
      <c r="BB12" s="3" t="str">
        <f t="array" ref="BB12">IF(ISERROR(INDEX($A12:$T12,SMALL(IF(COUNTIF($A$4:$T$4,$A12:$T12)=1,COLUMN($A$1:$T$1),""),COLUMN(I12)))),"",INDEX($A12:$T12,SMALL(IF(COUNTIF($A$4:$T$4,$A12:$T12)=1,COLUMN($A$1:$T$1),""),COLUMN(I12))))</f>
        <v/>
      </c>
      <c r="BC12" s="3" t="str">
        <f t="array" ref="BC12">IF(ISERROR(INDEX($A12:$T12,SMALL(IF(COUNTIF($A$4:$T$4,$A12:$T12)=1,COLUMN($A$1:$T$1),""),COLUMN(J12)))),"",INDEX($A12:$T12,SMALL(IF(COUNTIF($A$4:$T$4,$A12:$T12)=1,COLUMN($A$1:$T$1),""),COLUMN(J12))))</f>
        <v/>
      </c>
      <c r="BD12" s="3" t="str">
        <f t="array" ref="BD12">IF(ISERROR(INDEX($A12:$T12,SMALL(IF(COUNTIF($A$4:$T$4,$A12:$T12)=1,COLUMN($A$1:$T$1),""),COLUMN(K12)))),"",INDEX($A12:$T12,SMALL(IF(COUNTIF($A$4:$T$4,$A12:$T12)=1,COLUMN($A$1:$T$1),""),COLUMN(K12))))</f>
        <v/>
      </c>
      <c r="BE12" s="3"/>
      <c r="BF12" s="3">
        <f t="array" ref="BF12">IF(ISERROR(INDEX($A12:$T12,SMALL(IF(COUNTIF($A$5:$T$5,$A12:$T12)=1,COLUMN($A$1:$T$1),""),COLUMN(A12)))),"",INDEX($A12:$T12,SMALL(IF(COUNTIF($A$5:$T$5,$A12:$T12)=1,COLUMN($A$1:$T$1),""),COLUMN(A12))))</f>
        <v>10</v>
      </c>
      <c r="BG12" s="3">
        <f t="array" ref="BG12">IF(ISERROR(INDEX($A12:$T12,SMALL(IF(COUNTIF($A$5:$T$5,$A12:$T12)=1,COLUMN($A$1:$T$1),""),COLUMN(B12)))),"",INDEX($A12:$T12,SMALL(IF(COUNTIF($A$5:$T$5,$A12:$T12)=1,COLUMN($A$1:$T$1),""),COLUMN(B12))))</f>
        <v>16</v>
      </c>
      <c r="BH12" s="3">
        <f t="array" ref="BH12">IF(ISERROR(INDEX($A12:$T12,SMALL(IF(COUNTIF($A$5:$T$5,$A12:$T12)=1,COLUMN($A$1:$T$1),""),COLUMN(C12)))),"",INDEX($A12:$T12,SMALL(IF(COUNTIF($A$5:$T$5,$A12:$T12)=1,COLUMN($A$1:$T$1),""),COLUMN(C12))))</f>
        <v>26</v>
      </c>
      <c r="BI12" s="3">
        <f t="array" ref="BI12">IF(ISERROR(INDEX($A12:$T12,SMALL(IF(COUNTIF($A$5:$T$5,$A12:$T12)=1,COLUMN($A$1:$T$1),""),COLUMN(D12)))),"",INDEX($A12:$T12,SMALL(IF(COUNTIF($A$5:$T$5,$A12:$T12)=1,COLUMN($A$1:$T$1),""),COLUMN(D12))))</f>
        <v>40</v>
      </c>
      <c r="BJ12" s="3">
        <f t="array" ref="BJ12">IF(ISERROR(INDEX($A12:$T12,SMALL(IF(COUNTIF($A$5:$T$5,$A12:$T12)=1,COLUMN($A$1:$T$1),""),COLUMN(E12)))),"",INDEX($A12:$T12,SMALL(IF(COUNTIF($A$5:$T$5,$A12:$T12)=1,COLUMN($A$1:$T$1),""),COLUMN(E12))))</f>
        <v>45</v>
      </c>
      <c r="BK12" s="3">
        <f t="array" ref="BK12">IF(ISERROR(INDEX($A12:$T12,SMALL(IF(COUNTIF($A$5:$T$5,$A12:$T12)=1,COLUMN($A$1:$T$1),""),COLUMN(F12)))),"",INDEX($A12:$T12,SMALL(IF(COUNTIF($A$5:$T$5,$A12:$T12)=1,COLUMN($A$1:$T$1),""),COLUMN(F12))))</f>
        <v>54</v>
      </c>
      <c r="BL12" s="3" t="str">
        <f t="array" ref="BL12">IF(ISERROR(INDEX($A12:$T12,SMALL(IF(COUNTIF($A$5:$T$5,$A12:$T12)=1,COLUMN($A$1:$T$1),""),COLUMN(G12)))),"",INDEX($A12:$T12,SMALL(IF(COUNTIF($A$5:$T$5,$A12:$T12)=1,COLUMN($A$1:$T$1),""),COLUMN(G12))))</f>
        <v/>
      </c>
      <c r="BM12" s="3" t="str">
        <f t="array" ref="BM12">IF(ISERROR(INDEX($A12:$T12,SMALL(IF(COUNTIF($A$5:$T$5,$A12:$T12)=1,COLUMN($A$1:$T$1),""),COLUMN(H12)))),"",INDEX($A12:$T12,SMALL(IF(COUNTIF($A$5:$T$5,$A12:$T12)=1,COLUMN($A$1:$T$1),""),COLUMN(H12))))</f>
        <v/>
      </c>
      <c r="BN12" s="3" t="str">
        <f t="array" ref="BN12">IF(ISERROR(INDEX($A12:$T12,SMALL(IF(COUNTIF($A$5:$T$5,$A12:$T12)=1,COLUMN($A$1:$T$1),""),COLUMN(I12)))),"",INDEX($A12:$T12,SMALL(IF(COUNTIF($A$5:$T$5,$A12:$T12)=1,COLUMN($A$1:$T$1),""),COLUMN(I12))))</f>
        <v/>
      </c>
      <c r="BO12" s="3" t="str">
        <f t="array" ref="BO12">IF(ISERROR(INDEX($A12:$T12,SMALL(IF(COUNTIF($A$5:$T$5,$A12:$T12)=1,COLUMN($A$1:$T$1),""),COLUMN(J12)))),"",INDEX($A12:$T12,SMALL(IF(COUNTIF($A$5:$T$5,$A12:$T12)=1,COLUMN($A$1:$T$1),""),COLUMN(J12))))</f>
        <v/>
      </c>
      <c r="BP12" s="3" t="str">
        <f t="array" ref="BP12">IF(ISERROR(INDEX($A12:$T12,SMALL(IF(COUNTIF($A$5:$T$5,$A12:$T12)=1,COLUMN($A$1:$T$1),""),COLUMN(K12)))),"",INDEX($A12:$T12,SMALL(IF(COUNTIF($A$5:$T$5,$A12:$T12)=1,COLUMN($A$1:$T$1),""),COLUMN(K12))))</f>
        <v/>
      </c>
      <c r="BQ12" s="3"/>
      <c r="BR12" s="3">
        <f t="array" ref="BR12">IF(ISERROR(INDEX($A12:$T12,SMALL(IF(COUNTIF($A$6:$T$6,$A12:$T12)=1,COLUMN($A$1:$T$1),""),COLUMN(A12)))),"",INDEX($A12:$T12,SMALL(IF(COUNTIF($A$6:$T$6,$A12:$T12)=1,COLUMN($A$1:$T$1),""),COLUMN(A12))))</f>
        <v>9</v>
      </c>
      <c r="BS12" s="3">
        <f t="array" ref="BS12">IF(ISERROR(INDEX($A12:$T12,SMALL(IF(COUNTIF($A$6:$T$6,$A12:$T12)=1,COLUMN($A$1:$T$1),""),COLUMN(B12)))),"",INDEX($A12:$T12,SMALL(IF(COUNTIF($A$6:$T$6,$A12:$T12)=1,COLUMN($A$1:$T$1),""),COLUMN(B12))))</f>
        <v>11</v>
      </c>
      <c r="BT12" s="3">
        <f t="array" ref="BT12">IF(ISERROR(INDEX($A12:$T12,SMALL(IF(COUNTIF($A$6:$T$6,$A12:$T12)=1,COLUMN($A$1:$T$1),""),COLUMN(C12)))),"",INDEX($A12:$T12,SMALL(IF(COUNTIF($A$6:$T$6,$A12:$T12)=1,COLUMN($A$1:$T$1),""),COLUMN(C12))))</f>
        <v>16</v>
      </c>
      <c r="BU12" s="3">
        <f t="array" ref="BU12">IF(ISERROR(INDEX($A12:$T12,SMALL(IF(COUNTIF($A$6:$T$6,$A12:$T12)=1,COLUMN($A$1:$T$1),""),COLUMN(D12)))),"",INDEX($A12:$T12,SMALL(IF(COUNTIF($A$6:$T$6,$A12:$T12)=1,COLUMN($A$1:$T$1),""),COLUMN(D12))))</f>
        <v>17</v>
      </c>
      <c r="BV12" s="3">
        <f t="array" ref="BV12">IF(ISERROR(INDEX($A12:$T12,SMALL(IF(COUNTIF($A$6:$T$6,$A12:$T12)=1,COLUMN($A$1:$T$1),""),COLUMN(E12)))),"",INDEX($A12:$T12,SMALL(IF(COUNTIF($A$6:$T$6,$A12:$T12)=1,COLUMN($A$1:$T$1),""),COLUMN(E12))))</f>
        <v>18</v>
      </c>
      <c r="BW12" s="3">
        <f t="array" ref="BW12">IF(ISERROR(INDEX($A12:$T12,SMALL(IF(COUNTIF($A$6:$T$6,$A12:$T12)=1,COLUMN($A$1:$T$1),""),COLUMN(F12)))),"",INDEX($A12:$T12,SMALL(IF(COUNTIF($A$6:$T$6,$A12:$T12)=1,COLUMN($A$1:$T$1),""),COLUMN(F12))))</f>
        <v>26</v>
      </c>
      <c r="BX12" s="3">
        <f t="array" ref="BX12">IF(ISERROR(INDEX($A12:$T12,SMALL(IF(COUNTIF($A$6:$T$6,$A12:$T12)=1,COLUMN($A$1:$T$1),""),COLUMN(G12)))),"",INDEX($A12:$T12,SMALL(IF(COUNTIF($A$6:$T$6,$A12:$T12)=1,COLUMN($A$1:$T$1),""),COLUMN(G12))))</f>
        <v>40</v>
      </c>
      <c r="BY12" s="3">
        <f t="array" ref="BY12">IF(ISERROR(INDEX($A12:$T12,SMALL(IF(COUNTIF($A$6:$T$6,$A12:$T12)=1,COLUMN($A$1:$T$1),""),COLUMN(H12)))),"",INDEX($A12:$T12,SMALL(IF(COUNTIF($A$6:$T$6,$A12:$T12)=1,COLUMN($A$1:$T$1),""),COLUMN(H12))))</f>
        <v>45</v>
      </c>
      <c r="BZ12" s="3">
        <f t="array" ref="BZ12">IF(ISERROR(INDEX($A12:$T12,SMALL(IF(COUNTIF($A$6:$T$6,$A12:$T12)=1,COLUMN($A$1:$T$1),""),COLUMN(I12)))),"",INDEX($A12:$T12,SMALL(IF(COUNTIF($A$6:$T$6,$A12:$T12)=1,COLUMN($A$1:$T$1),""),COLUMN(I12))))</f>
        <v>46</v>
      </c>
      <c r="CA12" s="3">
        <f t="array" ref="CA12">IF(ISERROR(INDEX($A12:$T12,SMALL(IF(COUNTIF($A$6:$T$6,$A12:$T12)=1,COLUMN($A$1:$T$1),""),COLUMN(J12)))),"",INDEX($A12:$T12,SMALL(IF(COUNTIF($A$6:$T$6,$A12:$T12)=1,COLUMN($A$1:$T$1),""),COLUMN(J12))))</f>
        <v>66</v>
      </c>
      <c r="CB12" s="3">
        <f t="array" ref="CB12">IF(ISERROR(INDEX($A12:$T12,SMALL(IF(COUNTIF($A$6:$T$6,$A12:$T12)=1,COLUMN($A$1:$T$1),""),COLUMN(K12)))),"",INDEX($A12:$T12,SMALL(IF(COUNTIF($A$6:$T$6,$A12:$T12)=1,COLUMN($A$1:$T$1),""),COLUMN(K12))))</f>
        <v>68</v>
      </c>
      <c r="CC12" s="3" t="str">
        <f t="array" ref="CC12">IF(ISERROR(INDEX($A12:$T12,SMALL(IF(COUNTIF($A$6:$T$6,$A12:$T12)=1,COLUMN($A$1:$T$1),""),COLUMN(L12)))),"",INDEX($A12:$T12,SMALL(IF(COUNTIF($A$6:$T$6,$A12:$T12)=1,COLUMN($A$1:$T$1),""),COLUMN(L12))))</f>
        <v/>
      </c>
      <c r="CD12" s="3">
        <f t="array" ref="CD12">IF(ISERROR(INDEX($A12:$T12,SMALL(IF(COUNTIF($A$7:$T$7,$A12:$T12)=1,COLUMN($A$1:$T$1),""),COLUMN(A12)))),"",INDEX($A12:$T12,SMALL(IF(COUNTIF($A$7:$T$7,$A12:$T12)=1,COLUMN($A$1:$T$1),""),COLUMN(A12))))</f>
        <v>4</v>
      </c>
      <c r="CE12" s="3">
        <f t="array" ref="CE12">IF(ISERROR(INDEX($A12:$T12,SMALL(IF(COUNTIF($A$7:$T$7,$A12:$T12)=1,COLUMN($A$1:$T$1),""),COLUMN(B12)))),"",INDEX($A12:$T12,SMALL(IF(COUNTIF($A$7:$T$7,$A12:$T12)=1,COLUMN($A$1:$T$1),""),COLUMN(B12))))</f>
        <v>6</v>
      </c>
      <c r="CF12" s="3">
        <f t="array" ref="CF12">IF(ISERROR(INDEX($A12:$T12,SMALL(IF(COUNTIF($A$7:$T$7,$A12:$T12)=1,COLUMN($A$1:$T$1),""),COLUMN(C12)))),"",INDEX($A12:$T12,SMALL(IF(COUNTIF($A$7:$T$7,$A12:$T12)=1,COLUMN($A$1:$T$1),""),COLUMN(C12))))</f>
        <v>7</v>
      </c>
      <c r="CG12" s="3">
        <f t="array" ref="CG12">IF(ISERROR(INDEX($A12:$T12,SMALL(IF(COUNTIF($A$7:$T$7,$A12:$T12)=1,COLUMN($A$1:$T$1),""),COLUMN(D12)))),"",INDEX($A12:$T12,SMALL(IF(COUNTIF($A$7:$T$7,$A12:$T12)=1,COLUMN($A$1:$T$1),""),COLUMN(D12))))</f>
        <v>18</v>
      </c>
      <c r="CH12" s="3">
        <f t="array" ref="CH12">IF(ISERROR(INDEX($A12:$T12,SMALL(IF(COUNTIF($A$7:$T$7,$A12:$T12)=1,COLUMN($A$1:$T$1),""),COLUMN(E12)))),"",INDEX($A12:$T12,SMALL(IF(COUNTIF($A$7:$T$7,$A12:$T12)=1,COLUMN($A$1:$T$1),""),COLUMN(E12))))</f>
        <v>26</v>
      </c>
      <c r="CI12" s="3" t="str">
        <f t="array" ref="CI12">IF(ISERROR(INDEX($A12:$T12,SMALL(IF(COUNTIF($A$7:$T$7,$A12:$T12)=1,COLUMN($A$1:$T$1),""),COLUMN(F12)))),"",INDEX($A12:$T12,SMALL(IF(COUNTIF($A$7:$T$7,$A12:$T12)=1,COLUMN($A$1:$T$1),""),COLUMN(F12))))</f>
        <v/>
      </c>
      <c r="CJ12" s="3" t="str">
        <f t="array" ref="CJ12">IF(ISERROR(INDEX($A12:$T12,SMALL(IF(COUNTIF($A$7:$T$7,$A12:$T12)=1,COLUMN($A$1:$T$1),""),COLUMN(G12)))),"",INDEX($A12:$T12,SMALL(IF(COUNTIF($A$7:$T$7,$A12:$T12)=1,COLUMN($A$1:$T$1),""),COLUMN(G12))))</f>
        <v/>
      </c>
      <c r="CK12" s="3" t="str">
        <f t="array" ref="CK12">IF(ISERROR(INDEX($A12:$T12,SMALL(IF(COUNTIF($A$7:$T$7,$A12:$T12)=1,COLUMN($A$1:$T$1),""),COLUMN(H12)))),"",INDEX($A12:$T12,SMALL(IF(COUNTIF($A$7:$T$7,$A12:$T12)=1,COLUMN($A$1:$T$1),""),COLUMN(H12))))</f>
        <v/>
      </c>
      <c r="CL12" s="3" t="str">
        <f t="array" ref="CL12">IF(ISERROR(INDEX($A12:$T12,SMALL(IF(COUNTIF($A$7:$T$7,$A12:$T12)=1,COLUMN($A$1:$T$1),""),COLUMN(I12)))),"",INDEX($A12:$T12,SMALL(IF(COUNTIF($A$7:$T$7,$A12:$T12)=1,COLUMN($A$1:$T$1),""),COLUMN(I12))))</f>
        <v/>
      </c>
      <c r="CM12" s="3" t="str">
        <f t="array" ref="CM12">IF(ISERROR(INDEX($A12:$T12,SMALL(IF(COUNTIF($A$7:$T$7,$A12:$T12)=1,COLUMN($A$1:$T$1),""),COLUMN(J12)))),"",INDEX($A12:$T12,SMALL(IF(COUNTIF($A$7:$T$7,$A12:$T12)=1,COLUMN($A$1:$T$1),""),COLUMN(J12))))</f>
        <v/>
      </c>
      <c r="CN12" s="3" t="str">
        <f t="array" ref="CN12">IF(ISERROR(INDEX($A12:$T12,SMALL(IF(COUNTIF($A$7:$T$7,$A12:$T12)=1,COLUMN($A$1:$T$1),""),COLUMN(K12)))),"",INDEX($A12:$T12,SMALL(IF(COUNTIF($A$7:$T$7,$A12:$T12)=1,COLUMN($A$1:$T$1),""),COLUMN(K12))))</f>
        <v/>
      </c>
      <c r="CO12" s="3"/>
    </row>
    <row r="13" spans="1:104" ht="15.75" x14ac:dyDescent="0.3">
      <c r="A13" s="2">
        <v>1</v>
      </c>
      <c r="B13" s="2">
        <v>2</v>
      </c>
      <c r="C13" s="2">
        <v>13</v>
      </c>
      <c r="D13" s="2">
        <v>18</v>
      </c>
      <c r="E13" s="2">
        <v>19</v>
      </c>
      <c r="F13" s="2">
        <v>20</v>
      </c>
      <c r="G13" s="2">
        <v>22</v>
      </c>
      <c r="H13" s="2">
        <v>26</v>
      </c>
      <c r="I13" s="2">
        <v>36</v>
      </c>
      <c r="J13" s="2">
        <v>38</v>
      </c>
      <c r="K13" s="2">
        <v>39</v>
      </c>
      <c r="L13" s="2">
        <v>40</v>
      </c>
      <c r="M13" s="2">
        <v>43</v>
      </c>
      <c r="N13" s="2">
        <v>44</v>
      </c>
      <c r="O13" s="2">
        <v>50</v>
      </c>
      <c r="P13" s="2">
        <v>57</v>
      </c>
      <c r="Q13" s="2">
        <v>63</v>
      </c>
      <c r="R13" s="2">
        <v>64</v>
      </c>
      <c r="S13" s="2">
        <v>65</v>
      </c>
      <c r="T13" s="2">
        <v>68</v>
      </c>
      <c r="U13" s="4"/>
      <c r="V13" s="3">
        <f t="array" ref="V13">IF(ISERROR(INDEX($A13:$T13,SMALL(IF(COUNTIF($A$2:$T$2,$A13:$T13)=1,COLUMN($A$1:$T$1),""),COLUMN(A13)))),"",INDEX($A13:$T13,SMALL(IF(COUNTIF($A$2:$T$2,$A13:$T13)=1,COLUMN($A$1:$T$1),""),COLUMN(A13))))</f>
        <v>1</v>
      </c>
      <c r="W13" s="3">
        <f t="array" ref="W13">IF(ISERROR(INDEX($A13:$T13,SMALL(IF(COUNTIF($A$2:$T$2,$A13:$T13)=1,COLUMN($A$1:$T$1),""),COLUMN(B13)))),"",INDEX($A13:$T13,SMALL(IF(COUNTIF($A$2:$T$2,$A13:$T13)=1,COLUMN($A$1:$T$1),""),COLUMN(B13))))</f>
        <v>19</v>
      </c>
      <c r="X13" s="3">
        <f t="array" ref="X13">IF(ISERROR(INDEX($A13:$T13,SMALL(IF(COUNTIF($A$2:$T$2,$A13:$T13)=1,COLUMN($A$1:$T$1),""),COLUMN(C13)))),"",INDEX($A13:$T13,SMALL(IF(COUNTIF($A$2:$T$2,$A13:$T13)=1,COLUMN($A$1:$T$1),""),COLUMN(C13))))</f>
        <v>40</v>
      </c>
      <c r="Y13" s="3">
        <f t="array" ref="Y13">IF(ISERROR(INDEX($A13:$T13,SMALL(IF(COUNTIF($A$2:$T$2,$A13:$T13)=1,COLUMN($A$1:$T$1),""),COLUMN(D13)))),"",INDEX($A13:$T13,SMALL(IF(COUNTIF($A$2:$T$2,$A13:$T13)=1,COLUMN($A$1:$T$1),""),COLUMN(D13))))</f>
        <v>68</v>
      </c>
      <c r="Z13" s="3" t="str">
        <f t="array" ref="Z13">IF(ISERROR(INDEX($A13:$T13,SMALL(IF(COUNTIF($A$2:$T$2,$A13:$T13)=1,COLUMN($A$1:$T$1),""),COLUMN(E13)))),"",INDEX($A13:$T13,SMALL(IF(COUNTIF($A$2:$T$2,$A13:$T13)=1,COLUMN($A$1:$T$1),""),COLUMN(E13))))</f>
        <v/>
      </c>
      <c r="AA13" s="3" t="str">
        <f t="array" ref="AA13">IF(ISERROR(INDEX($A13:$T13,SMALL(IF(COUNTIF($A$2:$T$2,$A13:$T13)=1,COLUMN($A$1:$T$1),""),COLUMN(F13)))),"",INDEX($A13:$T13,SMALL(IF(COUNTIF($A$2:$T$2,$A13:$T13)=1,COLUMN($A$1:$T$1),""),COLUMN(F13))))</f>
        <v/>
      </c>
      <c r="AB13" s="3" t="str">
        <f t="array" ref="AB13">IF(ISERROR(INDEX($A13:$T13,SMALL(IF(COUNTIF($A$2:$T$2,$A13:$T13)=1,COLUMN($A$1:$T$1),""),COLUMN(G13)))),"",INDEX($A13:$T13,SMALL(IF(COUNTIF($A$2:$T$2,$A13:$T13)=1,COLUMN($A$1:$T$1),""),COLUMN(G13))))</f>
        <v/>
      </c>
      <c r="AC13" s="3" t="str">
        <f t="array" ref="AC13">IF(ISERROR(INDEX($A13:$T13,SMALL(IF(COUNTIF($A$2:$T$2,$A13:$T13)=1,COLUMN($A$1:$T$1),""),COLUMN(H13)))),"",INDEX($A13:$T13,SMALL(IF(COUNTIF($A$2:$T$2,$A13:$T13)=1,COLUMN($A$1:$T$1),""),COLUMN(H13))))</f>
        <v/>
      </c>
      <c r="AD13" s="3" t="str">
        <f t="array" ref="AD13">IF(ISERROR(INDEX($A13:$T13,SMALL(IF(COUNTIF($A$2:$T$2,$A13:$T13)=1,COLUMN($A$1:$T$1),""),COLUMN(I13)))),"",INDEX($A13:$T13,SMALL(IF(COUNTIF($A$2:$T$2,$A13:$T13)=1,COLUMN($A$1:$T$1),""),COLUMN(I13))))</f>
        <v/>
      </c>
      <c r="AE13" s="3" t="str">
        <f t="array" ref="AE13">IF(ISERROR(INDEX($A13:$T13,SMALL(IF(COUNTIF($A$2:$T$2,$A13:$T13)=1,COLUMN($A$1:$T$1),""),COLUMN(J13)))),"",INDEX($A13:$T13,SMALL(IF(COUNTIF($A$2:$T$2,$A13:$T13)=1,COLUMN($A$1:$T$1),""),COLUMN(J13))))</f>
        <v/>
      </c>
      <c r="AF13" s="3" t="str">
        <f t="array" ref="AF13">IF(ISERROR(INDEX($A13:$T13,SMALL(IF(COUNTIF($A$2:$T$2,$A13:$T13)=1,COLUMN($A$1:$T$1),""),COLUMN(K13)))),"",INDEX($A13:$T13,SMALL(IF(COUNTIF($A$2:$T$2,$A13:$T13)=1,COLUMN($A$1:$T$1),""),COLUMN(K13))))</f>
        <v/>
      </c>
      <c r="AG13" s="3" t="str">
        <f t="array" ref="AG13">IF(ISERROR(INDEX($A13:$T13,SMALL(IF(COUNTIF($A$2:$T$2,$A13:$T13)=1,COLUMN($A$1:$T$1),""),COLUMN(L13)))),"",INDEX($A13:$T13,SMALL(IF(COUNTIF($A$2:$T$2,$A13:$T13)=1,COLUMN($A$1:$T$1),""),COLUMN(L13))))</f>
        <v/>
      </c>
      <c r="AH13" s="3">
        <f t="array" ref="AH13">IF(ISERROR(INDEX($A13:$T13,SMALL(IF(COUNTIF($A$3:$T$3,$A13:$T13)=1,COLUMN($A$1:$T$1),""),COLUMN(A13)))),"",INDEX($A13:$T13,SMALL(IF(COUNTIF($A$3:$T$3,$A13:$T13)=1,COLUMN($A$1:$T$1),""),COLUMN(A13))))</f>
        <v>13</v>
      </c>
      <c r="AI13" s="3">
        <f t="array" ref="AI13">IF(ISERROR(INDEX($A13:$T13,SMALL(IF(COUNTIF($A$3:$T$3,$A13:$T13)=1,COLUMN($A$1:$T$1),""),COLUMN(B13)))),"",INDEX($A13:$T13,SMALL(IF(COUNTIF($A$3:$T$3,$A13:$T13)=1,COLUMN($A$1:$T$1),""),COLUMN(B13))))</f>
        <v>20</v>
      </c>
      <c r="AJ13" s="3">
        <f t="array" ref="AJ13">IF(ISERROR(INDEX($A13:$T13,SMALL(IF(COUNTIF($A$3:$T$3,$A13:$T13)=1,COLUMN($A$1:$T$1),""),COLUMN(C13)))),"",INDEX($A13:$T13,SMALL(IF(COUNTIF($A$3:$T$3,$A13:$T13)=1,COLUMN($A$1:$T$1),""),COLUMN(C13))))</f>
        <v>22</v>
      </c>
      <c r="AK13" s="3">
        <f t="array" ref="AK13">IF(ISERROR(INDEX($A13:$T13,SMALL(IF(COUNTIF($A$3:$T$3,$A13:$T13)=1,COLUMN($A$1:$T$1),""),COLUMN(D13)))),"",INDEX($A13:$T13,SMALL(IF(COUNTIF($A$3:$T$3,$A13:$T13)=1,COLUMN($A$1:$T$1),""),COLUMN(D13))))</f>
        <v>39</v>
      </c>
      <c r="AL13" s="3" t="str">
        <f t="array" ref="AL13">IF(ISERROR(INDEX($A13:$T13,SMALL(IF(COUNTIF($A$3:$T$3,$A13:$T13)=1,COLUMN($A$1:$T$1),""),COLUMN(E13)))),"",INDEX($A13:$T13,SMALL(IF(COUNTIF($A$3:$T$3,$A13:$T13)=1,COLUMN($A$1:$T$1),""),COLUMN(E13))))</f>
        <v/>
      </c>
      <c r="AM13" s="3" t="str">
        <f t="array" ref="AM13">IF(ISERROR(INDEX($A13:$T13,SMALL(IF(COUNTIF($A$3:$T$3,$A13:$T13)=1,COLUMN($A$1:$T$1),""),COLUMN(F13)))),"",INDEX($A13:$T13,SMALL(IF(COUNTIF($A$3:$T$3,$A13:$T13)=1,COLUMN($A$1:$T$1),""),COLUMN(F13))))</f>
        <v/>
      </c>
      <c r="AN13" s="3" t="str">
        <f t="array" ref="AN13">IF(ISERROR(INDEX($A13:$T13,SMALL(IF(COUNTIF($A$3:$T$3,$A13:$T13)=1,COLUMN($A$1:$T$1),""),COLUMN(G13)))),"",INDEX($A13:$T13,SMALL(IF(COUNTIF($A$3:$T$3,$A13:$T13)=1,COLUMN($A$1:$T$1),""),COLUMN(G13))))</f>
        <v/>
      </c>
      <c r="AO13" s="3" t="str">
        <f t="array" ref="AO13">IF(ISERROR(INDEX($A13:$T13,SMALL(IF(COUNTIF($A$3:$T$3,$A13:$T13)=1,COLUMN($A$1:$T$1),""),COLUMN(H13)))),"",INDEX($A13:$T13,SMALL(IF(COUNTIF($A$3:$T$3,$A13:$T13)=1,COLUMN($A$1:$T$1),""),COLUMN(H13))))</f>
        <v/>
      </c>
      <c r="AP13" s="3" t="str">
        <f t="array" ref="AP13">IF(ISERROR(INDEX($A13:$T13,SMALL(IF(COUNTIF($A$3:$T$3,$A13:$T13)=1,COLUMN($A$1:$T$1),""),COLUMN(I13)))),"",INDEX($A13:$T13,SMALL(IF(COUNTIF($A$3:$T$3,$A13:$T13)=1,COLUMN($A$1:$T$1),""),COLUMN(I13))))</f>
        <v/>
      </c>
      <c r="AQ13" s="3" t="str">
        <f t="array" ref="AQ13">IF(ISERROR(INDEX($A13:$T13,SMALL(IF(COUNTIF($A$3:$T$3,$A13:$T13)=1,COLUMN($A$1:$T$1),""),COLUMN(J13)))),"",INDEX($A13:$T13,SMALL(IF(COUNTIF($A$3:$T$3,$A13:$T13)=1,COLUMN($A$1:$T$1),""),COLUMN(J13))))</f>
        <v/>
      </c>
      <c r="AR13" s="3" t="str">
        <f t="array" ref="AR13">IF(ISERROR(INDEX($A13:$T13,SMALL(IF(COUNTIF($A$3:$T$3,$A13:$T13)=1,COLUMN($A$1:$T$1),""),COLUMN(K13)))),"",INDEX($A13:$T13,SMALL(IF(COUNTIF($A$3:$T$3,$A13:$T13)=1,COLUMN($A$1:$T$1),""),COLUMN(K13))))</f>
        <v/>
      </c>
      <c r="AS13" s="3"/>
      <c r="AT13" s="3">
        <f t="array" ref="AT13">IF(ISERROR(INDEX($A13:$T13,SMALL(IF(COUNTIF($A$4:$T$4,$A13:$T13)=1,COLUMN($A$1:$T$1),""),COLUMN(A13)))),"",INDEX($A13:$T13,SMALL(IF(COUNTIF($A$4:$T$4,$A13:$T13)=1,COLUMN($A$1:$T$1),""),COLUMN(A13))))</f>
        <v>1</v>
      </c>
      <c r="AU13" s="3">
        <f t="array" ref="AU13">IF(ISERROR(INDEX($A13:$T13,SMALL(IF(COUNTIF($A$4:$T$4,$A13:$T13)=1,COLUMN($A$1:$T$1),""),COLUMN(B13)))),"",INDEX($A13:$T13,SMALL(IF(COUNTIF($A$4:$T$4,$A13:$T13)=1,COLUMN($A$1:$T$1),""),COLUMN(B13))))</f>
        <v>20</v>
      </c>
      <c r="AV13" s="3">
        <f t="array" ref="AV13">IF(ISERROR(INDEX($A13:$T13,SMALL(IF(COUNTIF($A$4:$T$4,$A13:$T13)=1,COLUMN($A$1:$T$1),""),COLUMN(C13)))),"",INDEX($A13:$T13,SMALL(IF(COUNTIF($A$4:$T$4,$A13:$T13)=1,COLUMN($A$1:$T$1),""),COLUMN(C13))))</f>
        <v>22</v>
      </c>
      <c r="AW13" s="3">
        <f t="array" ref="AW13">IF(ISERROR(INDEX($A13:$T13,SMALL(IF(COUNTIF($A$4:$T$4,$A13:$T13)=1,COLUMN($A$1:$T$1),""),COLUMN(D13)))),"",INDEX($A13:$T13,SMALL(IF(COUNTIF($A$4:$T$4,$A13:$T13)=1,COLUMN($A$1:$T$1),""),COLUMN(D13))))</f>
        <v>43</v>
      </c>
      <c r="AX13" s="3">
        <f t="array" ref="AX13">IF(ISERROR(INDEX($A13:$T13,SMALL(IF(COUNTIF($A$4:$T$4,$A13:$T13)=1,COLUMN($A$1:$T$1),""),COLUMN(E13)))),"",INDEX($A13:$T13,SMALL(IF(COUNTIF($A$4:$T$4,$A13:$T13)=1,COLUMN($A$1:$T$1),""),COLUMN(E13))))</f>
        <v>44</v>
      </c>
      <c r="AY13" s="3">
        <f t="array" ref="AY13">IF(ISERROR(INDEX($A13:$T13,SMALL(IF(COUNTIF($A$4:$T$4,$A13:$T13)=1,COLUMN($A$1:$T$1),""),COLUMN(F13)))),"",INDEX($A13:$T13,SMALL(IF(COUNTIF($A$4:$T$4,$A13:$T13)=1,COLUMN($A$1:$T$1),""),COLUMN(F13))))</f>
        <v>68</v>
      </c>
      <c r="AZ13" s="3" t="str">
        <f t="array" ref="AZ13">IF(ISERROR(INDEX($A13:$T13,SMALL(IF(COUNTIF($A$4:$T$4,$A13:$T13)=1,COLUMN($A$1:$T$1),""),COLUMN(G13)))),"",INDEX($A13:$T13,SMALL(IF(COUNTIF($A$4:$T$4,$A13:$T13)=1,COLUMN($A$1:$T$1),""),COLUMN(G13))))</f>
        <v/>
      </c>
      <c r="BA13" s="3" t="str">
        <f t="array" ref="BA13">IF(ISERROR(INDEX($A13:$T13,SMALL(IF(COUNTIF($A$4:$T$4,$A13:$T13)=1,COLUMN($A$1:$T$1),""),COLUMN(H13)))),"",INDEX($A13:$T13,SMALL(IF(COUNTIF($A$4:$T$4,$A13:$T13)=1,COLUMN($A$1:$T$1),""),COLUMN(H13))))</f>
        <v/>
      </c>
      <c r="BB13" s="3" t="str">
        <f t="array" ref="BB13">IF(ISERROR(INDEX($A13:$T13,SMALL(IF(COUNTIF($A$4:$T$4,$A13:$T13)=1,COLUMN($A$1:$T$1),""),COLUMN(I13)))),"",INDEX($A13:$T13,SMALL(IF(COUNTIF($A$4:$T$4,$A13:$T13)=1,COLUMN($A$1:$T$1),""),COLUMN(I13))))</f>
        <v/>
      </c>
      <c r="BC13" s="3" t="str">
        <f t="array" ref="BC13">IF(ISERROR(INDEX($A13:$T13,SMALL(IF(COUNTIF($A$4:$T$4,$A13:$T13)=1,COLUMN($A$1:$T$1),""),COLUMN(J13)))),"",INDEX($A13:$T13,SMALL(IF(COUNTIF($A$4:$T$4,$A13:$T13)=1,COLUMN($A$1:$T$1),""),COLUMN(J13))))</f>
        <v/>
      </c>
      <c r="BD13" s="3" t="str">
        <f t="array" ref="BD13">IF(ISERROR(INDEX($A13:$T13,SMALL(IF(COUNTIF($A$4:$T$4,$A13:$T13)=1,COLUMN($A$1:$T$1),""),COLUMN(K13)))),"",INDEX($A13:$T13,SMALL(IF(COUNTIF($A$4:$T$4,$A13:$T13)=1,COLUMN($A$1:$T$1),""),COLUMN(K13))))</f>
        <v/>
      </c>
      <c r="BE13" s="3"/>
      <c r="BF13" s="3">
        <f t="array" ref="BF13">IF(ISERROR(INDEX($A13:$T13,SMALL(IF(COUNTIF($A$5:$T$5,$A13:$T13)=1,COLUMN($A$1:$T$1),""),COLUMN(A13)))),"",INDEX($A13:$T13,SMALL(IF(COUNTIF($A$5:$T$5,$A13:$T13)=1,COLUMN($A$1:$T$1),""),COLUMN(A13))))</f>
        <v>2</v>
      </c>
      <c r="BG13" s="3">
        <f t="array" ref="BG13">IF(ISERROR(INDEX($A13:$T13,SMALL(IF(COUNTIF($A$5:$T$5,$A13:$T13)=1,COLUMN($A$1:$T$1),""),COLUMN(B13)))),"",INDEX($A13:$T13,SMALL(IF(COUNTIF($A$5:$T$5,$A13:$T13)=1,COLUMN($A$1:$T$1),""),COLUMN(B13))))</f>
        <v>19</v>
      </c>
      <c r="BH13" s="3">
        <f t="array" ref="BH13">IF(ISERROR(INDEX($A13:$T13,SMALL(IF(COUNTIF($A$5:$T$5,$A13:$T13)=1,COLUMN($A$1:$T$1),""),COLUMN(C13)))),"",INDEX($A13:$T13,SMALL(IF(COUNTIF($A$5:$T$5,$A13:$T13)=1,COLUMN($A$1:$T$1),""),COLUMN(C13))))</f>
        <v>26</v>
      </c>
      <c r="BI13" s="3">
        <f t="array" ref="BI13">IF(ISERROR(INDEX($A13:$T13,SMALL(IF(COUNTIF($A$5:$T$5,$A13:$T13)=1,COLUMN($A$1:$T$1),""),COLUMN(D13)))),"",INDEX($A13:$T13,SMALL(IF(COUNTIF($A$5:$T$5,$A13:$T13)=1,COLUMN($A$1:$T$1),""),COLUMN(D13))))</f>
        <v>40</v>
      </c>
      <c r="BJ13" s="3">
        <f t="array" ref="BJ13">IF(ISERROR(INDEX($A13:$T13,SMALL(IF(COUNTIF($A$5:$T$5,$A13:$T13)=1,COLUMN($A$1:$T$1),""),COLUMN(E13)))),"",INDEX($A13:$T13,SMALL(IF(COUNTIF($A$5:$T$5,$A13:$T13)=1,COLUMN($A$1:$T$1),""),COLUMN(E13))))</f>
        <v>57</v>
      </c>
      <c r="BK13" s="3">
        <f t="array" ref="BK13">IF(ISERROR(INDEX($A13:$T13,SMALL(IF(COUNTIF($A$5:$T$5,$A13:$T13)=1,COLUMN($A$1:$T$1),""),COLUMN(F13)))),"",INDEX($A13:$T13,SMALL(IF(COUNTIF($A$5:$T$5,$A13:$T13)=1,COLUMN($A$1:$T$1),""),COLUMN(F13))))</f>
        <v>63</v>
      </c>
      <c r="BL13" s="3">
        <f t="array" ref="BL13">IF(ISERROR(INDEX($A13:$T13,SMALL(IF(COUNTIF($A$5:$T$5,$A13:$T13)=1,COLUMN($A$1:$T$1),""),COLUMN(G13)))),"",INDEX($A13:$T13,SMALL(IF(COUNTIF($A$5:$T$5,$A13:$T13)=1,COLUMN($A$1:$T$1),""),COLUMN(G13))))</f>
        <v>65</v>
      </c>
      <c r="BM13" s="3" t="str">
        <f t="array" ref="BM13">IF(ISERROR(INDEX($A13:$T13,SMALL(IF(COUNTIF($A$5:$T$5,$A13:$T13)=1,COLUMN($A$1:$T$1),""),COLUMN(H13)))),"",INDEX($A13:$T13,SMALL(IF(COUNTIF($A$5:$T$5,$A13:$T13)=1,COLUMN($A$1:$T$1),""),COLUMN(H13))))</f>
        <v/>
      </c>
      <c r="BN13" s="3" t="str">
        <f t="array" ref="BN13">IF(ISERROR(INDEX($A13:$T13,SMALL(IF(COUNTIF($A$5:$T$5,$A13:$T13)=1,COLUMN($A$1:$T$1),""),COLUMN(I13)))),"",INDEX($A13:$T13,SMALL(IF(COUNTIF($A$5:$T$5,$A13:$T13)=1,COLUMN($A$1:$T$1),""),COLUMN(I13))))</f>
        <v/>
      </c>
      <c r="BO13" s="3" t="str">
        <f t="array" ref="BO13">IF(ISERROR(INDEX($A13:$T13,SMALL(IF(COUNTIF($A$5:$T$5,$A13:$T13)=1,COLUMN($A$1:$T$1),""),COLUMN(J13)))),"",INDEX($A13:$T13,SMALL(IF(COUNTIF($A$5:$T$5,$A13:$T13)=1,COLUMN($A$1:$T$1),""),COLUMN(J13))))</f>
        <v/>
      </c>
      <c r="BP13" s="3" t="str">
        <f t="array" ref="BP13">IF(ISERROR(INDEX($A13:$T13,SMALL(IF(COUNTIF($A$5:$T$5,$A13:$T13)=1,COLUMN($A$1:$T$1),""),COLUMN(K13)))),"",INDEX($A13:$T13,SMALL(IF(COUNTIF($A$5:$T$5,$A13:$T13)=1,COLUMN($A$1:$T$1),""),COLUMN(K13))))</f>
        <v/>
      </c>
      <c r="BQ13" s="3"/>
      <c r="BR13" s="3">
        <f t="array" ref="BR13">IF(ISERROR(INDEX($A13:$T13,SMALL(IF(COUNTIF($A$6:$T$6,$A13:$T13)=1,COLUMN($A$1:$T$1),""),COLUMN(A13)))),"",INDEX($A13:$T13,SMALL(IF(COUNTIF($A$6:$T$6,$A13:$T13)=1,COLUMN($A$1:$T$1),""),COLUMN(A13))))</f>
        <v>18</v>
      </c>
      <c r="BS13" s="3">
        <f t="array" ref="BS13">IF(ISERROR(INDEX($A13:$T13,SMALL(IF(COUNTIF($A$6:$T$6,$A13:$T13)=1,COLUMN($A$1:$T$1),""),COLUMN(B13)))),"",INDEX($A13:$T13,SMALL(IF(COUNTIF($A$6:$T$6,$A13:$T13)=1,COLUMN($A$1:$T$1),""),COLUMN(B13))))</f>
        <v>19</v>
      </c>
      <c r="BT13" s="3">
        <f t="array" ref="BT13">IF(ISERROR(INDEX($A13:$T13,SMALL(IF(COUNTIF($A$6:$T$6,$A13:$T13)=1,COLUMN($A$1:$T$1),""),COLUMN(C13)))),"",INDEX($A13:$T13,SMALL(IF(COUNTIF($A$6:$T$6,$A13:$T13)=1,COLUMN($A$1:$T$1),""),COLUMN(C13))))</f>
        <v>26</v>
      </c>
      <c r="BU13" s="3">
        <f t="array" ref="BU13">IF(ISERROR(INDEX($A13:$T13,SMALL(IF(COUNTIF($A$6:$T$6,$A13:$T13)=1,COLUMN($A$1:$T$1),""),COLUMN(D13)))),"",INDEX($A13:$T13,SMALL(IF(COUNTIF($A$6:$T$6,$A13:$T13)=1,COLUMN($A$1:$T$1),""),COLUMN(D13))))</f>
        <v>39</v>
      </c>
      <c r="BV13" s="3">
        <f t="array" ref="BV13">IF(ISERROR(INDEX($A13:$T13,SMALL(IF(COUNTIF($A$6:$T$6,$A13:$T13)=1,COLUMN($A$1:$T$1),""),COLUMN(E13)))),"",INDEX($A13:$T13,SMALL(IF(COUNTIF($A$6:$T$6,$A13:$T13)=1,COLUMN($A$1:$T$1),""),COLUMN(E13))))</f>
        <v>40</v>
      </c>
      <c r="BW13" s="3">
        <f t="array" ref="BW13">IF(ISERROR(INDEX($A13:$T13,SMALL(IF(COUNTIF($A$6:$T$6,$A13:$T13)=1,COLUMN($A$1:$T$1),""),COLUMN(F13)))),"",INDEX($A13:$T13,SMALL(IF(COUNTIF($A$6:$T$6,$A13:$T13)=1,COLUMN($A$1:$T$1),""),COLUMN(F13))))</f>
        <v>44</v>
      </c>
      <c r="BX13" s="3">
        <f t="array" ref="BX13">IF(ISERROR(INDEX($A13:$T13,SMALL(IF(COUNTIF($A$6:$T$6,$A13:$T13)=1,COLUMN($A$1:$T$1),""),COLUMN(G13)))),"",INDEX($A13:$T13,SMALL(IF(COUNTIF($A$6:$T$6,$A13:$T13)=1,COLUMN($A$1:$T$1),""),COLUMN(G13))))</f>
        <v>65</v>
      </c>
      <c r="BY13" s="3">
        <f t="array" ref="BY13">IF(ISERROR(INDEX($A13:$T13,SMALL(IF(COUNTIF($A$6:$T$6,$A13:$T13)=1,COLUMN($A$1:$T$1),""),COLUMN(H13)))),"",INDEX($A13:$T13,SMALL(IF(COUNTIF($A$6:$T$6,$A13:$T13)=1,COLUMN($A$1:$T$1),""),COLUMN(H13))))</f>
        <v>68</v>
      </c>
      <c r="BZ13" s="3" t="str">
        <f t="array" ref="BZ13">IF(ISERROR(INDEX($A13:$T13,SMALL(IF(COUNTIF($A$6:$T$6,$A13:$T13)=1,COLUMN($A$1:$T$1),""),COLUMN(I13)))),"",INDEX($A13:$T13,SMALL(IF(COUNTIF($A$6:$T$6,$A13:$T13)=1,COLUMN($A$1:$T$1),""),COLUMN(I13))))</f>
        <v/>
      </c>
      <c r="CA13" s="3" t="str">
        <f t="array" ref="CA13">IF(ISERROR(INDEX($A13:$T13,SMALL(IF(COUNTIF($A$6:$T$6,$A13:$T13)=1,COLUMN($A$1:$T$1),""),COLUMN(J13)))),"",INDEX($A13:$T13,SMALL(IF(COUNTIF($A$6:$T$6,$A13:$T13)=1,COLUMN($A$1:$T$1),""),COLUMN(J13))))</f>
        <v/>
      </c>
      <c r="CB13" s="3" t="str">
        <f t="array" ref="CB13">IF(ISERROR(INDEX($A13:$T13,SMALL(IF(COUNTIF($A$6:$T$6,$A13:$T13)=1,COLUMN($A$1:$T$1),""),COLUMN(K13)))),"",INDEX($A13:$T13,SMALL(IF(COUNTIF($A$6:$T$6,$A13:$T13)=1,COLUMN($A$1:$T$1),""),COLUMN(K13))))</f>
        <v/>
      </c>
      <c r="CC13" s="3"/>
      <c r="CD13" s="3">
        <f t="array" ref="CD13">IF(ISERROR(INDEX($A13:$T13,SMALL(IF(COUNTIF($A$7:$T$7,$A13:$T13)=1,COLUMN($A$1:$T$1),""),COLUMN(A13)))),"",INDEX($A13:$T13,SMALL(IF(COUNTIF($A$7:$T$7,$A13:$T13)=1,COLUMN($A$1:$T$1),""),COLUMN(A13))))</f>
        <v>18</v>
      </c>
      <c r="CE13" s="3">
        <f t="array" ref="CE13">IF(ISERROR(INDEX($A13:$T13,SMALL(IF(COUNTIF($A$7:$T$7,$A13:$T13)=1,COLUMN($A$1:$T$1),""),COLUMN(B13)))),"",INDEX($A13:$T13,SMALL(IF(COUNTIF($A$7:$T$7,$A13:$T13)=1,COLUMN($A$1:$T$1),""),COLUMN(B13))))</f>
        <v>26</v>
      </c>
      <c r="CF13" s="3">
        <f t="array" ref="CF13">IF(ISERROR(INDEX($A13:$T13,SMALL(IF(COUNTIF($A$7:$T$7,$A13:$T13)=1,COLUMN($A$1:$T$1),""),COLUMN(C13)))),"",INDEX($A13:$T13,SMALL(IF(COUNTIF($A$7:$T$7,$A13:$T13)=1,COLUMN($A$1:$T$1),""),COLUMN(C13))))</f>
        <v>39</v>
      </c>
      <c r="CG13" s="3">
        <f t="array" ref="CG13">IF(ISERROR(INDEX($A13:$T13,SMALL(IF(COUNTIF($A$7:$T$7,$A13:$T13)=1,COLUMN($A$1:$T$1),""),COLUMN(D13)))),"",INDEX($A13:$T13,SMALL(IF(COUNTIF($A$7:$T$7,$A13:$T13)=1,COLUMN($A$1:$T$1),""),COLUMN(D13))))</f>
        <v>44</v>
      </c>
      <c r="CH13" s="3">
        <f t="array" ref="CH13">IF(ISERROR(INDEX($A13:$T13,SMALL(IF(COUNTIF($A$7:$T$7,$A13:$T13)=1,COLUMN($A$1:$T$1),""),COLUMN(E13)))),"",INDEX($A13:$T13,SMALL(IF(COUNTIF($A$7:$T$7,$A13:$T13)=1,COLUMN($A$1:$T$1),""),COLUMN(E13))))</f>
        <v>63</v>
      </c>
      <c r="CI13" s="3" t="str">
        <f t="array" ref="CI13">IF(ISERROR(INDEX($A13:$T13,SMALL(IF(COUNTIF($A$7:$T$7,$A13:$T13)=1,COLUMN($A$1:$T$1),""),COLUMN(F13)))),"",INDEX($A13:$T13,SMALL(IF(COUNTIF($A$7:$T$7,$A13:$T13)=1,COLUMN($A$1:$T$1),""),COLUMN(F13))))</f>
        <v/>
      </c>
      <c r="CJ13" s="3" t="str">
        <f t="array" ref="CJ13">IF(ISERROR(INDEX($A13:$T13,SMALL(IF(COUNTIF($A$7:$T$7,$A13:$T13)=1,COLUMN($A$1:$T$1),""),COLUMN(G13)))),"",INDEX($A13:$T13,SMALL(IF(COUNTIF($A$7:$T$7,$A13:$T13)=1,COLUMN($A$1:$T$1),""),COLUMN(G13))))</f>
        <v/>
      </c>
      <c r="CK13" s="3" t="str">
        <f t="array" ref="CK13">IF(ISERROR(INDEX($A13:$T13,SMALL(IF(COUNTIF($A$7:$T$7,$A13:$T13)=1,COLUMN($A$1:$T$1),""),COLUMN(H13)))),"",INDEX($A13:$T13,SMALL(IF(COUNTIF($A$7:$T$7,$A13:$T13)=1,COLUMN($A$1:$T$1),""),COLUMN(H13))))</f>
        <v/>
      </c>
      <c r="CL13" s="3" t="str">
        <f t="array" ref="CL13">IF(ISERROR(INDEX($A13:$T13,SMALL(IF(COUNTIF($A$7:$T$7,$A13:$T13)=1,COLUMN($A$1:$T$1),""),COLUMN(I13)))),"",INDEX($A13:$T13,SMALL(IF(COUNTIF($A$7:$T$7,$A13:$T13)=1,COLUMN($A$1:$T$1),""),COLUMN(I13))))</f>
        <v/>
      </c>
      <c r="CM13" s="3" t="str">
        <f t="array" ref="CM13">IF(ISERROR(INDEX($A13:$T13,SMALL(IF(COUNTIF($A$7:$T$7,$A13:$T13)=1,COLUMN($A$1:$T$1),""),COLUMN(J13)))),"",INDEX($A13:$T13,SMALL(IF(COUNTIF($A$7:$T$7,$A13:$T13)=1,COLUMN($A$1:$T$1),""),COLUMN(J13))))</f>
        <v/>
      </c>
      <c r="CN13" s="3" t="str">
        <f t="array" ref="CN13">IF(ISERROR(INDEX($A13:$T13,SMALL(IF(COUNTIF($A$7:$T$7,$A13:$T13)=1,COLUMN($A$1:$T$1),""),COLUMN(K13)))),"",INDEX($A13:$T13,SMALL(IF(COUNTIF($A$7:$T$7,$A13:$T13)=1,COLUMN($A$1:$T$1),""),COLUMN(K13))))</f>
        <v/>
      </c>
      <c r="CO13" s="3"/>
    </row>
    <row r="14" spans="1:104" ht="15.75" x14ac:dyDescent="0.3">
      <c r="A14" s="2">
        <v>2</v>
      </c>
      <c r="B14" s="2">
        <v>3</v>
      </c>
      <c r="C14" s="2">
        <v>5</v>
      </c>
      <c r="D14" s="2">
        <v>6</v>
      </c>
      <c r="E14" s="2">
        <v>7</v>
      </c>
      <c r="F14" s="2">
        <v>8</v>
      </c>
      <c r="G14" s="2">
        <v>9</v>
      </c>
      <c r="H14" s="2">
        <v>10</v>
      </c>
      <c r="I14" s="2">
        <v>16</v>
      </c>
      <c r="J14" s="2">
        <v>20</v>
      </c>
      <c r="K14" s="2">
        <v>21</v>
      </c>
      <c r="L14" s="2">
        <v>23</v>
      </c>
      <c r="M14" s="2">
        <v>24</v>
      </c>
      <c r="N14" s="2">
        <v>28</v>
      </c>
      <c r="O14" s="2">
        <v>37</v>
      </c>
      <c r="P14" s="2">
        <v>38</v>
      </c>
      <c r="Q14" s="2">
        <v>40</v>
      </c>
      <c r="R14" s="2">
        <v>44</v>
      </c>
      <c r="S14" s="2">
        <v>66</v>
      </c>
      <c r="T14" s="2">
        <v>67</v>
      </c>
      <c r="U14" s="4"/>
      <c r="V14" s="3">
        <f t="array" ref="V14">IF(ISERROR(INDEX($A14:$T14,SMALL(IF(COUNTIF($A$2:$T$2,$A14:$T14)=1,COLUMN($A$1:$T$1),""),COLUMN(A14)))),"",INDEX($A14:$T14,SMALL(IF(COUNTIF($A$2:$T$2,$A14:$T14)=1,COLUMN($A$1:$T$1),""),COLUMN(A14))))</f>
        <v>21</v>
      </c>
      <c r="W14" s="3">
        <f t="array" ref="W14">IF(ISERROR(INDEX($A14:$T14,SMALL(IF(COUNTIF($A$2:$T$2,$A14:$T14)=1,COLUMN($A$1:$T$1),""),COLUMN(B14)))),"",INDEX($A14:$T14,SMALL(IF(COUNTIF($A$2:$T$2,$A14:$T14)=1,COLUMN($A$1:$T$1),""),COLUMN(B14))))</f>
        <v>28</v>
      </c>
      <c r="X14" s="3">
        <f t="array" ref="X14">IF(ISERROR(INDEX($A14:$T14,SMALL(IF(COUNTIF($A$2:$T$2,$A14:$T14)=1,COLUMN($A$1:$T$1),""),COLUMN(C14)))),"",INDEX($A14:$T14,SMALL(IF(COUNTIF($A$2:$T$2,$A14:$T14)=1,COLUMN($A$1:$T$1),""),COLUMN(C14))))</f>
        <v>40</v>
      </c>
      <c r="Y14" s="3">
        <f t="array" ref="Y14">IF(ISERROR(INDEX($A14:$T14,SMALL(IF(COUNTIF($A$2:$T$2,$A14:$T14)=1,COLUMN($A$1:$T$1),""),COLUMN(D14)))),"",INDEX($A14:$T14,SMALL(IF(COUNTIF($A$2:$T$2,$A14:$T14)=1,COLUMN($A$1:$T$1),""),COLUMN(D14))))</f>
        <v>66</v>
      </c>
      <c r="Z14" s="3">
        <f t="array" ref="Z14">IF(ISERROR(INDEX($A14:$T14,SMALL(IF(COUNTIF($A$2:$T$2,$A14:$T14)=1,COLUMN($A$1:$T$1),""),COLUMN(E14)))),"",INDEX($A14:$T14,SMALL(IF(COUNTIF($A$2:$T$2,$A14:$T14)=1,COLUMN($A$1:$T$1),""),COLUMN(E14))))</f>
        <v>67</v>
      </c>
      <c r="AA14" s="3" t="str">
        <f t="array" ref="AA14">IF(ISERROR(INDEX($A14:$T14,SMALL(IF(COUNTIF($A$2:$T$2,$A14:$T14)=1,COLUMN($A$1:$T$1),""),COLUMN(F14)))),"",INDEX($A14:$T14,SMALL(IF(COUNTIF($A$2:$T$2,$A14:$T14)=1,COLUMN($A$1:$T$1),""),COLUMN(F14))))</f>
        <v/>
      </c>
      <c r="AB14" s="3" t="str">
        <f t="array" ref="AB14">IF(ISERROR(INDEX($A14:$T14,SMALL(IF(COUNTIF($A$2:$T$2,$A14:$T14)=1,COLUMN($A$1:$T$1),""),COLUMN(G14)))),"",INDEX($A14:$T14,SMALL(IF(COUNTIF($A$2:$T$2,$A14:$T14)=1,COLUMN($A$1:$T$1),""),COLUMN(G14))))</f>
        <v/>
      </c>
      <c r="AC14" s="3" t="str">
        <f t="array" ref="AC14">IF(ISERROR(INDEX($A14:$T14,SMALL(IF(COUNTIF($A$2:$T$2,$A14:$T14)=1,COLUMN($A$1:$T$1),""),COLUMN(H14)))),"",INDEX($A14:$T14,SMALL(IF(COUNTIF($A$2:$T$2,$A14:$T14)=1,COLUMN($A$1:$T$1),""),COLUMN(H14))))</f>
        <v/>
      </c>
      <c r="AD14" s="3" t="str">
        <f t="array" ref="AD14">IF(ISERROR(INDEX($A14:$T14,SMALL(IF(COUNTIF($A$2:$T$2,$A14:$T14)=1,COLUMN($A$1:$T$1),""),COLUMN(I14)))),"",INDEX($A14:$T14,SMALL(IF(COUNTIF($A$2:$T$2,$A14:$T14)=1,COLUMN($A$1:$T$1),""),COLUMN(I14))))</f>
        <v/>
      </c>
      <c r="AE14" s="3" t="str">
        <f t="array" ref="AE14">IF(ISERROR(INDEX($A14:$T14,SMALL(IF(COUNTIF($A$2:$T$2,$A14:$T14)=1,COLUMN($A$1:$T$1),""),COLUMN(J14)))),"",INDEX($A14:$T14,SMALL(IF(COUNTIF($A$2:$T$2,$A14:$T14)=1,COLUMN($A$1:$T$1),""),COLUMN(J14))))</f>
        <v/>
      </c>
      <c r="AF14" s="3" t="str">
        <f t="array" ref="AF14">IF(ISERROR(INDEX($A14:$T14,SMALL(IF(COUNTIF($A$2:$T$2,$A14:$T14)=1,COLUMN($A$1:$T$1),""),COLUMN(K14)))),"",INDEX($A14:$T14,SMALL(IF(COUNTIF($A$2:$T$2,$A14:$T14)=1,COLUMN($A$1:$T$1),""),COLUMN(K14))))</f>
        <v/>
      </c>
      <c r="AG14" s="3" t="str">
        <f t="array" ref="AG14">IF(ISERROR(INDEX($A14:$T14,SMALL(IF(COUNTIF($A$2:$T$2,$A14:$T14)=1,COLUMN($A$1:$T$1),""),COLUMN(L14)))),"",INDEX($A14:$T14,SMALL(IF(COUNTIF($A$2:$T$2,$A14:$T14)=1,COLUMN($A$1:$T$1),""),COLUMN(L14))))</f>
        <v/>
      </c>
      <c r="AH14" s="3">
        <f t="array" ref="AH14">IF(ISERROR(INDEX($A14:$T14,SMALL(IF(COUNTIF($A$3:$T$3,$A14:$T14)=1,COLUMN($A$1:$T$1),""),COLUMN(A14)))),"",INDEX($A14:$T14,SMALL(IF(COUNTIF($A$3:$T$3,$A14:$T14)=1,COLUMN($A$1:$T$1),""),COLUMN(A14))))</f>
        <v>3</v>
      </c>
      <c r="AI14" s="3">
        <f t="array" ref="AI14">IF(ISERROR(INDEX($A14:$T14,SMALL(IF(COUNTIF($A$3:$T$3,$A14:$T14)=1,COLUMN($A$1:$T$1),""),COLUMN(B14)))),"",INDEX($A14:$T14,SMALL(IF(COUNTIF($A$3:$T$3,$A14:$T14)=1,COLUMN($A$1:$T$1),""),COLUMN(B14))))</f>
        <v>6</v>
      </c>
      <c r="AJ14" s="3">
        <f t="array" ref="AJ14">IF(ISERROR(INDEX($A14:$T14,SMALL(IF(COUNTIF($A$3:$T$3,$A14:$T14)=1,COLUMN($A$1:$T$1),""),COLUMN(C14)))),"",INDEX($A14:$T14,SMALL(IF(COUNTIF($A$3:$T$3,$A14:$T14)=1,COLUMN($A$1:$T$1),""),COLUMN(C14))))</f>
        <v>20</v>
      </c>
      <c r="AK14" s="3">
        <f t="array" ref="AK14">IF(ISERROR(INDEX($A14:$T14,SMALL(IF(COUNTIF($A$3:$T$3,$A14:$T14)=1,COLUMN($A$1:$T$1),""),COLUMN(D14)))),"",INDEX($A14:$T14,SMALL(IF(COUNTIF($A$3:$T$3,$A14:$T14)=1,COLUMN($A$1:$T$1),""),COLUMN(D14))))</f>
        <v>23</v>
      </c>
      <c r="AL14" s="3">
        <f t="array" ref="AL14">IF(ISERROR(INDEX($A14:$T14,SMALL(IF(COUNTIF($A$3:$T$3,$A14:$T14)=1,COLUMN($A$1:$T$1),""),COLUMN(E14)))),"",INDEX($A14:$T14,SMALL(IF(COUNTIF($A$3:$T$3,$A14:$T14)=1,COLUMN($A$1:$T$1),""),COLUMN(E14))))</f>
        <v>66</v>
      </c>
      <c r="AM14" s="3">
        <f t="array" ref="AM14">IF(ISERROR(INDEX($A14:$T14,SMALL(IF(COUNTIF($A$3:$T$3,$A14:$T14)=1,COLUMN($A$1:$T$1),""),COLUMN(F14)))),"",INDEX($A14:$T14,SMALL(IF(COUNTIF($A$3:$T$3,$A14:$T14)=1,COLUMN($A$1:$T$1),""),COLUMN(F14))))</f>
        <v>67</v>
      </c>
      <c r="AN14" s="3" t="str">
        <f t="array" ref="AN14">IF(ISERROR(INDEX($A14:$T14,SMALL(IF(COUNTIF($A$3:$T$3,$A14:$T14)=1,COLUMN($A$1:$T$1),""),COLUMN(G14)))),"",INDEX($A14:$T14,SMALL(IF(COUNTIF($A$3:$T$3,$A14:$T14)=1,COLUMN($A$1:$T$1),""),COLUMN(G14))))</f>
        <v/>
      </c>
      <c r="AO14" s="3" t="str">
        <f t="array" ref="AO14">IF(ISERROR(INDEX($A14:$T14,SMALL(IF(COUNTIF($A$3:$T$3,$A14:$T14)=1,COLUMN($A$1:$T$1),""),COLUMN(H14)))),"",INDEX($A14:$T14,SMALL(IF(COUNTIF($A$3:$T$3,$A14:$T14)=1,COLUMN($A$1:$T$1),""),COLUMN(H14))))</f>
        <v/>
      </c>
      <c r="AP14" s="3" t="str">
        <f t="array" ref="AP14">IF(ISERROR(INDEX($A14:$T14,SMALL(IF(COUNTIF($A$3:$T$3,$A14:$T14)=1,COLUMN($A$1:$T$1),""),COLUMN(I14)))),"",INDEX($A14:$T14,SMALL(IF(COUNTIF($A$3:$T$3,$A14:$T14)=1,COLUMN($A$1:$T$1),""),COLUMN(I14))))</f>
        <v/>
      </c>
      <c r="AQ14" s="3" t="str">
        <f t="array" ref="AQ14">IF(ISERROR(INDEX($A14:$T14,SMALL(IF(COUNTIF($A$3:$T$3,$A14:$T14)=1,COLUMN($A$1:$T$1),""),COLUMN(J14)))),"",INDEX($A14:$T14,SMALL(IF(COUNTIF($A$3:$T$3,$A14:$T14)=1,COLUMN($A$1:$T$1),""),COLUMN(J14))))</f>
        <v/>
      </c>
      <c r="AR14" s="3" t="str">
        <f t="array" ref="AR14">IF(ISERROR(INDEX($A14:$T14,SMALL(IF(COUNTIF($A$3:$T$3,$A14:$T14)=1,COLUMN($A$1:$T$1),""),COLUMN(K14)))),"",INDEX($A14:$T14,SMALL(IF(COUNTIF($A$3:$T$3,$A14:$T14)=1,COLUMN($A$1:$T$1),""),COLUMN(K14))))</f>
        <v/>
      </c>
      <c r="AS14" s="3"/>
      <c r="AT14" s="3">
        <f t="array" ref="AT14">IF(ISERROR(INDEX($A14:$T14,SMALL(IF(COUNTIF($A$4:$T$4,$A14:$T14)=1,COLUMN($A$1:$T$1),""),COLUMN(A14)))),"",INDEX($A14:$T14,SMALL(IF(COUNTIF($A$4:$T$4,$A14:$T14)=1,COLUMN($A$1:$T$1),""),COLUMN(A14))))</f>
        <v>6</v>
      </c>
      <c r="AU14" s="3">
        <f t="array" ref="AU14">IF(ISERROR(INDEX($A14:$T14,SMALL(IF(COUNTIF($A$4:$T$4,$A14:$T14)=1,COLUMN($A$1:$T$1),""),COLUMN(B14)))),"",INDEX($A14:$T14,SMALL(IF(COUNTIF($A$4:$T$4,$A14:$T14)=1,COLUMN($A$1:$T$1),""),COLUMN(B14))))</f>
        <v>7</v>
      </c>
      <c r="AV14" s="3">
        <f t="array" ref="AV14">IF(ISERROR(INDEX($A14:$T14,SMALL(IF(COUNTIF($A$4:$T$4,$A14:$T14)=1,COLUMN($A$1:$T$1),""),COLUMN(C14)))),"",INDEX($A14:$T14,SMALL(IF(COUNTIF($A$4:$T$4,$A14:$T14)=1,COLUMN($A$1:$T$1),""),COLUMN(C14))))</f>
        <v>9</v>
      </c>
      <c r="AW14" s="3">
        <f t="array" ref="AW14">IF(ISERROR(INDEX($A14:$T14,SMALL(IF(COUNTIF($A$4:$T$4,$A14:$T14)=1,COLUMN($A$1:$T$1),""),COLUMN(D14)))),"",INDEX($A14:$T14,SMALL(IF(COUNTIF($A$4:$T$4,$A14:$T14)=1,COLUMN($A$1:$T$1),""),COLUMN(D14))))</f>
        <v>10</v>
      </c>
      <c r="AX14" s="3">
        <f t="array" ref="AX14">IF(ISERROR(INDEX($A14:$T14,SMALL(IF(COUNTIF($A$4:$T$4,$A14:$T14)=1,COLUMN($A$1:$T$1),""),COLUMN(E14)))),"",INDEX($A14:$T14,SMALL(IF(COUNTIF($A$4:$T$4,$A14:$T14)=1,COLUMN($A$1:$T$1),""),COLUMN(E14))))</f>
        <v>20</v>
      </c>
      <c r="AY14" s="3">
        <f t="array" ref="AY14">IF(ISERROR(INDEX($A14:$T14,SMALL(IF(COUNTIF($A$4:$T$4,$A14:$T14)=1,COLUMN($A$1:$T$1),""),COLUMN(F14)))),"",INDEX($A14:$T14,SMALL(IF(COUNTIF($A$4:$T$4,$A14:$T14)=1,COLUMN($A$1:$T$1),""),COLUMN(F14))))</f>
        <v>21</v>
      </c>
      <c r="AZ14" s="3">
        <f t="array" ref="AZ14">IF(ISERROR(INDEX($A14:$T14,SMALL(IF(COUNTIF($A$4:$T$4,$A14:$T14)=1,COLUMN($A$1:$T$1),""),COLUMN(G14)))),"",INDEX($A14:$T14,SMALL(IF(COUNTIF($A$4:$T$4,$A14:$T14)=1,COLUMN($A$1:$T$1),""),COLUMN(G14))))</f>
        <v>24</v>
      </c>
      <c r="BA14" s="3">
        <f t="array" ref="BA14">IF(ISERROR(INDEX($A14:$T14,SMALL(IF(COUNTIF($A$4:$T$4,$A14:$T14)=1,COLUMN($A$1:$T$1),""),COLUMN(H14)))),"",INDEX($A14:$T14,SMALL(IF(COUNTIF($A$4:$T$4,$A14:$T14)=1,COLUMN($A$1:$T$1),""),COLUMN(H14))))</f>
        <v>44</v>
      </c>
      <c r="BB14" s="3" t="str">
        <f t="array" ref="BB14">IF(ISERROR(INDEX($A14:$T14,SMALL(IF(COUNTIF($A$4:$T$4,$A14:$T14)=1,COLUMN($A$1:$T$1),""),COLUMN(I14)))),"",INDEX($A14:$T14,SMALL(IF(COUNTIF($A$4:$T$4,$A14:$T14)=1,COLUMN($A$1:$T$1),""),COLUMN(I14))))</f>
        <v/>
      </c>
      <c r="BC14" s="3" t="str">
        <f t="array" ref="BC14">IF(ISERROR(INDEX($A14:$T14,SMALL(IF(COUNTIF($A$4:$T$4,$A14:$T14)=1,COLUMN($A$1:$T$1),""),COLUMN(J14)))),"",INDEX($A14:$T14,SMALL(IF(COUNTIF($A$4:$T$4,$A14:$T14)=1,COLUMN($A$1:$T$1),""),COLUMN(J14))))</f>
        <v/>
      </c>
      <c r="BD14" s="3" t="str">
        <f t="array" ref="BD14">IF(ISERROR(INDEX($A14:$T14,SMALL(IF(COUNTIF($A$4:$T$4,$A14:$T14)=1,COLUMN($A$1:$T$1),""),COLUMN(K14)))),"",INDEX($A14:$T14,SMALL(IF(COUNTIF($A$4:$T$4,$A14:$T14)=1,COLUMN($A$1:$T$1),""),COLUMN(K14))))</f>
        <v/>
      </c>
      <c r="BE14" s="3"/>
      <c r="BF14" s="3">
        <f t="array" ref="BF14">IF(ISERROR(INDEX($A14:$T14,SMALL(IF(COUNTIF($A$5:$T$5,$A14:$T14)=1,COLUMN($A$1:$T$1),""),COLUMN(A14)))),"",INDEX($A14:$T14,SMALL(IF(COUNTIF($A$5:$T$5,$A14:$T14)=1,COLUMN($A$1:$T$1),""),COLUMN(A14))))</f>
        <v>2</v>
      </c>
      <c r="BG14" s="3">
        <f t="array" ref="BG14">IF(ISERROR(INDEX($A14:$T14,SMALL(IF(COUNTIF($A$5:$T$5,$A14:$T14)=1,COLUMN($A$1:$T$1),""),COLUMN(B14)))),"",INDEX($A14:$T14,SMALL(IF(COUNTIF($A$5:$T$5,$A14:$T14)=1,COLUMN($A$1:$T$1),""),COLUMN(B14))))</f>
        <v>3</v>
      </c>
      <c r="BH14" s="3">
        <f t="array" ref="BH14">IF(ISERROR(INDEX($A14:$T14,SMALL(IF(COUNTIF($A$5:$T$5,$A14:$T14)=1,COLUMN($A$1:$T$1),""),COLUMN(C14)))),"",INDEX($A14:$T14,SMALL(IF(COUNTIF($A$5:$T$5,$A14:$T14)=1,COLUMN($A$1:$T$1),""),COLUMN(C14))))</f>
        <v>5</v>
      </c>
      <c r="BI14" s="3">
        <f t="array" ref="BI14">IF(ISERROR(INDEX($A14:$T14,SMALL(IF(COUNTIF($A$5:$T$5,$A14:$T14)=1,COLUMN($A$1:$T$1),""),COLUMN(D14)))),"",INDEX($A14:$T14,SMALL(IF(COUNTIF($A$5:$T$5,$A14:$T14)=1,COLUMN($A$1:$T$1),""),COLUMN(D14))))</f>
        <v>10</v>
      </c>
      <c r="BJ14" s="3">
        <f t="array" ref="BJ14">IF(ISERROR(INDEX($A14:$T14,SMALL(IF(COUNTIF($A$5:$T$5,$A14:$T14)=1,COLUMN($A$1:$T$1),""),COLUMN(E14)))),"",INDEX($A14:$T14,SMALL(IF(COUNTIF($A$5:$T$5,$A14:$T14)=1,COLUMN($A$1:$T$1),""),COLUMN(E14))))</f>
        <v>16</v>
      </c>
      <c r="BK14" s="3">
        <f t="array" ref="BK14">IF(ISERROR(INDEX($A14:$T14,SMALL(IF(COUNTIF($A$5:$T$5,$A14:$T14)=1,COLUMN($A$1:$T$1),""),COLUMN(F14)))),"",INDEX($A14:$T14,SMALL(IF(COUNTIF($A$5:$T$5,$A14:$T14)=1,COLUMN($A$1:$T$1),""),COLUMN(F14))))</f>
        <v>23</v>
      </c>
      <c r="BL14" s="3">
        <f t="array" ref="BL14">IF(ISERROR(INDEX($A14:$T14,SMALL(IF(COUNTIF($A$5:$T$5,$A14:$T14)=1,COLUMN($A$1:$T$1),""),COLUMN(G14)))),"",INDEX($A14:$T14,SMALL(IF(COUNTIF($A$5:$T$5,$A14:$T14)=1,COLUMN($A$1:$T$1),""),COLUMN(G14))))</f>
        <v>37</v>
      </c>
      <c r="BM14" s="3">
        <f t="array" ref="BM14">IF(ISERROR(INDEX($A14:$T14,SMALL(IF(COUNTIF($A$5:$T$5,$A14:$T14)=1,COLUMN($A$1:$T$1),""),COLUMN(H14)))),"",INDEX($A14:$T14,SMALL(IF(COUNTIF($A$5:$T$5,$A14:$T14)=1,COLUMN($A$1:$T$1),""),COLUMN(H14))))</f>
        <v>40</v>
      </c>
      <c r="BN14" s="3" t="str">
        <f t="array" ref="BN14">IF(ISERROR(INDEX($A14:$T14,SMALL(IF(COUNTIF($A$5:$T$5,$A14:$T14)=1,COLUMN($A$1:$T$1),""),COLUMN(I14)))),"",INDEX($A14:$T14,SMALL(IF(COUNTIF($A$5:$T$5,$A14:$T14)=1,COLUMN($A$1:$T$1),""),COLUMN(I14))))</f>
        <v/>
      </c>
      <c r="BO14" s="3" t="str">
        <f t="array" ref="BO14">IF(ISERROR(INDEX($A14:$T14,SMALL(IF(COUNTIF($A$5:$T$5,$A14:$T14)=1,COLUMN($A$1:$T$1),""),COLUMN(J14)))),"",INDEX($A14:$T14,SMALL(IF(COUNTIF($A$5:$T$5,$A14:$T14)=1,COLUMN($A$1:$T$1),""),COLUMN(J14))))</f>
        <v/>
      </c>
      <c r="BP14" s="3" t="str">
        <f t="array" ref="BP14">IF(ISERROR(INDEX($A14:$T14,SMALL(IF(COUNTIF($A$5:$T$5,$A14:$T14)=1,COLUMN($A$1:$T$1),""),COLUMN(K14)))),"",INDEX($A14:$T14,SMALL(IF(COUNTIF($A$5:$T$5,$A14:$T14)=1,COLUMN($A$1:$T$1),""),COLUMN(K14))))</f>
        <v/>
      </c>
      <c r="BQ14" s="3"/>
      <c r="BR14" s="3">
        <f t="array" ref="BR14">IF(ISERROR(INDEX($A14:$T14,SMALL(IF(COUNTIF($A$6:$T$6,$A14:$T14)=1,COLUMN($A$1:$T$1),""),COLUMN(A14)))),"",INDEX($A14:$T14,SMALL(IF(COUNTIF($A$6:$T$6,$A14:$T14)=1,COLUMN($A$1:$T$1),""),COLUMN(A14))))</f>
        <v>9</v>
      </c>
      <c r="BS14" s="3">
        <f t="array" ref="BS14">IF(ISERROR(INDEX($A14:$T14,SMALL(IF(COUNTIF($A$6:$T$6,$A14:$T14)=1,COLUMN($A$1:$T$1),""),COLUMN(B14)))),"",INDEX($A14:$T14,SMALL(IF(COUNTIF($A$6:$T$6,$A14:$T14)=1,COLUMN($A$1:$T$1),""),COLUMN(B14))))</f>
        <v>16</v>
      </c>
      <c r="BT14" s="3">
        <f t="array" ref="BT14">IF(ISERROR(INDEX($A14:$T14,SMALL(IF(COUNTIF($A$6:$T$6,$A14:$T14)=1,COLUMN($A$1:$T$1),""),COLUMN(C14)))),"",INDEX($A14:$T14,SMALL(IF(COUNTIF($A$6:$T$6,$A14:$T14)=1,COLUMN($A$1:$T$1),""),COLUMN(C14))))</f>
        <v>37</v>
      </c>
      <c r="BU14" s="3">
        <f t="array" ref="BU14">IF(ISERROR(INDEX($A14:$T14,SMALL(IF(COUNTIF($A$6:$T$6,$A14:$T14)=1,COLUMN($A$1:$T$1),""),COLUMN(D14)))),"",INDEX($A14:$T14,SMALL(IF(COUNTIF($A$6:$T$6,$A14:$T14)=1,COLUMN($A$1:$T$1),""),COLUMN(D14))))</f>
        <v>40</v>
      </c>
      <c r="BV14" s="3">
        <f t="array" ref="BV14">IF(ISERROR(INDEX($A14:$T14,SMALL(IF(COUNTIF($A$6:$T$6,$A14:$T14)=1,COLUMN($A$1:$T$1),""),COLUMN(E14)))),"",INDEX($A14:$T14,SMALL(IF(COUNTIF($A$6:$T$6,$A14:$T14)=1,COLUMN($A$1:$T$1),""),COLUMN(E14))))</f>
        <v>44</v>
      </c>
      <c r="BW14" s="3">
        <f t="array" ref="BW14">IF(ISERROR(INDEX($A14:$T14,SMALL(IF(COUNTIF($A$6:$T$6,$A14:$T14)=1,COLUMN($A$1:$T$1),""),COLUMN(F14)))),"",INDEX($A14:$T14,SMALL(IF(COUNTIF($A$6:$T$6,$A14:$T14)=1,COLUMN($A$1:$T$1),""),COLUMN(F14))))</f>
        <v>66</v>
      </c>
      <c r="BX14" s="3" t="str">
        <f t="array" ref="BX14">IF(ISERROR(INDEX($A14:$T14,SMALL(IF(COUNTIF($A$6:$T$6,$A14:$T14)=1,COLUMN($A$1:$T$1),""),COLUMN(G14)))),"",INDEX($A14:$T14,SMALL(IF(COUNTIF($A$6:$T$6,$A14:$T14)=1,COLUMN($A$1:$T$1),""),COLUMN(G14))))</f>
        <v/>
      </c>
      <c r="BY14" s="3" t="str">
        <f t="array" ref="BY14">IF(ISERROR(INDEX($A14:$T14,SMALL(IF(COUNTIF($A$6:$T$6,$A14:$T14)=1,COLUMN($A$1:$T$1),""),COLUMN(H14)))),"",INDEX($A14:$T14,SMALL(IF(COUNTIF($A$6:$T$6,$A14:$T14)=1,COLUMN($A$1:$T$1),""),COLUMN(H14))))</f>
        <v/>
      </c>
      <c r="BZ14" s="3" t="str">
        <f t="array" ref="BZ14">IF(ISERROR(INDEX($A14:$T14,SMALL(IF(COUNTIF($A$6:$T$6,$A14:$T14)=1,COLUMN($A$1:$T$1),""),COLUMN(I14)))),"",INDEX($A14:$T14,SMALL(IF(COUNTIF($A$6:$T$6,$A14:$T14)=1,COLUMN($A$1:$T$1),""),COLUMN(I14))))</f>
        <v/>
      </c>
      <c r="CA14" s="3" t="str">
        <f t="array" ref="CA14">IF(ISERROR(INDEX($A14:$T14,SMALL(IF(COUNTIF($A$6:$T$6,$A14:$T14)=1,COLUMN($A$1:$T$1),""),COLUMN(J14)))),"",INDEX($A14:$T14,SMALL(IF(COUNTIF($A$6:$T$6,$A14:$T14)=1,COLUMN($A$1:$T$1),""),COLUMN(J14))))</f>
        <v/>
      </c>
      <c r="CB14" s="3" t="str">
        <f t="array" ref="CB14">IF(ISERROR(INDEX($A14:$T14,SMALL(IF(COUNTIF($A$6:$T$6,$A14:$T14)=1,COLUMN($A$1:$T$1),""),COLUMN(K14)))),"",INDEX($A14:$T14,SMALL(IF(COUNTIF($A$6:$T$6,$A14:$T14)=1,COLUMN($A$1:$T$1),""),COLUMN(K14))))</f>
        <v/>
      </c>
      <c r="CC14" s="3"/>
      <c r="CD14" s="3">
        <f t="array" ref="CD14">IF(ISERROR(INDEX($A14:$T14,SMALL(IF(COUNTIF($A$7:$T$7,$A14:$T14)=1,COLUMN($A$1:$T$1),""),COLUMN(A14)))),"",INDEX($A14:$T14,SMALL(IF(COUNTIF($A$7:$T$7,$A14:$T14)=1,COLUMN($A$1:$T$1),""),COLUMN(A14))))</f>
        <v>6</v>
      </c>
      <c r="CE14" s="3">
        <f t="array" ref="CE14">IF(ISERROR(INDEX($A14:$T14,SMALL(IF(COUNTIF($A$7:$T$7,$A14:$T14)=1,COLUMN($A$1:$T$1),""),COLUMN(B14)))),"",INDEX($A14:$T14,SMALL(IF(COUNTIF($A$7:$T$7,$A14:$T14)=1,COLUMN($A$1:$T$1),""),COLUMN(B14))))</f>
        <v>7</v>
      </c>
      <c r="CF14" s="3">
        <f t="array" ref="CF14">IF(ISERROR(INDEX($A14:$T14,SMALL(IF(COUNTIF($A$7:$T$7,$A14:$T14)=1,COLUMN($A$1:$T$1),""),COLUMN(C14)))),"",INDEX($A14:$T14,SMALL(IF(COUNTIF($A$7:$T$7,$A14:$T14)=1,COLUMN($A$1:$T$1),""),COLUMN(C14))))</f>
        <v>21</v>
      </c>
      <c r="CG14" s="3">
        <f t="array" ref="CG14">IF(ISERROR(INDEX($A14:$T14,SMALL(IF(COUNTIF($A$7:$T$7,$A14:$T14)=1,COLUMN($A$1:$T$1),""),COLUMN(D14)))),"",INDEX($A14:$T14,SMALL(IF(COUNTIF($A$7:$T$7,$A14:$T14)=1,COLUMN($A$1:$T$1),""),COLUMN(D14))))</f>
        <v>23</v>
      </c>
      <c r="CH14" s="3">
        <f t="array" ref="CH14">IF(ISERROR(INDEX($A14:$T14,SMALL(IF(COUNTIF($A$7:$T$7,$A14:$T14)=1,COLUMN($A$1:$T$1),""),COLUMN(E14)))),"",INDEX($A14:$T14,SMALL(IF(COUNTIF($A$7:$T$7,$A14:$T14)=1,COLUMN($A$1:$T$1),""),COLUMN(E14))))</f>
        <v>44</v>
      </c>
      <c r="CI14" s="3" t="str">
        <f t="array" ref="CI14">IF(ISERROR(INDEX($A14:$T14,SMALL(IF(COUNTIF($A$7:$T$7,$A14:$T14)=1,COLUMN($A$1:$T$1),""),COLUMN(F14)))),"",INDEX($A14:$T14,SMALL(IF(COUNTIF($A$7:$T$7,$A14:$T14)=1,COLUMN($A$1:$T$1),""),COLUMN(F14))))</f>
        <v/>
      </c>
      <c r="CJ14" s="3" t="str">
        <f t="array" ref="CJ14">IF(ISERROR(INDEX($A14:$T14,SMALL(IF(COUNTIF($A$7:$T$7,$A14:$T14)=1,COLUMN($A$1:$T$1),""),COLUMN(G14)))),"",INDEX($A14:$T14,SMALL(IF(COUNTIF($A$7:$T$7,$A14:$T14)=1,COLUMN($A$1:$T$1),""),COLUMN(G14))))</f>
        <v/>
      </c>
      <c r="CK14" s="3" t="str">
        <f t="array" ref="CK14">IF(ISERROR(INDEX($A14:$T14,SMALL(IF(COUNTIF($A$7:$T$7,$A14:$T14)=1,COLUMN($A$1:$T$1),""),COLUMN(H14)))),"",INDEX($A14:$T14,SMALL(IF(COUNTIF($A$7:$T$7,$A14:$T14)=1,COLUMN($A$1:$T$1),""),COLUMN(H14))))</f>
        <v/>
      </c>
      <c r="CL14" s="3" t="str">
        <f t="array" ref="CL14">IF(ISERROR(INDEX($A14:$T14,SMALL(IF(COUNTIF($A$7:$T$7,$A14:$T14)=1,COLUMN($A$1:$T$1),""),COLUMN(I14)))),"",INDEX($A14:$T14,SMALL(IF(COUNTIF($A$7:$T$7,$A14:$T14)=1,COLUMN($A$1:$T$1),""),COLUMN(I14))))</f>
        <v/>
      </c>
      <c r="CM14" s="3" t="str">
        <f t="array" ref="CM14">IF(ISERROR(INDEX($A14:$T14,SMALL(IF(COUNTIF($A$7:$T$7,$A14:$T14)=1,COLUMN($A$1:$T$1),""),COLUMN(J14)))),"",INDEX($A14:$T14,SMALL(IF(COUNTIF($A$7:$T$7,$A14:$T14)=1,COLUMN($A$1:$T$1),""),COLUMN(J14))))</f>
        <v/>
      </c>
      <c r="CN14" s="3" t="str">
        <f t="array" ref="CN14">IF(ISERROR(INDEX($A14:$T14,SMALL(IF(COUNTIF($A$7:$T$7,$A14:$T14)=1,COLUMN($A$1:$T$1),""),COLUMN(K14)))),"",INDEX($A14:$T14,SMALL(IF(COUNTIF($A$7:$T$7,$A14:$T14)=1,COLUMN($A$1:$T$1),""),COLUMN(K14))))</f>
        <v/>
      </c>
      <c r="CO14" s="3"/>
    </row>
    <row r="15" spans="1:104" ht="15.75" x14ac:dyDescent="0.3">
      <c r="A15" s="2">
        <v>1</v>
      </c>
      <c r="B15" s="2">
        <v>6</v>
      </c>
      <c r="C15" s="2">
        <v>7</v>
      </c>
      <c r="D15" s="2">
        <v>9</v>
      </c>
      <c r="E15" s="2">
        <v>10</v>
      </c>
      <c r="F15" s="2">
        <v>21</v>
      </c>
      <c r="G15" s="2">
        <v>22</v>
      </c>
      <c r="H15" s="2">
        <v>24</v>
      </c>
      <c r="I15" s="2">
        <v>26</v>
      </c>
      <c r="J15" s="2">
        <v>30</v>
      </c>
      <c r="K15" s="2">
        <v>31</v>
      </c>
      <c r="L15" s="2">
        <v>38</v>
      </c>
      <c r="M15" s="2">
        <v>44</v>
      </c>
      <c r="N15" s="2">
        <v>51</v>
      </c>
      <c r="O15" s="2">
        <v>52</v>
      </c>
      <c r="P15" s="2">
        <v>55</v>
      </c>
      <c r="Q15" s="2">
        <v>57</v>
      </c>
      <c r="R15" s="2">
        <v>58</v>
      </c>
      <c r="S15" s="2">
        <v>60</v>
      </c>
      <c r="T15" s="2">
        <v>67</v>
      </c>
      <c r="U15" s="4"/>
      <c r="V15" s="3">
        <f t="array" ref="V15">IF(ISERROR(INDEX($A15:$T15,SMALL(IF(COUNTIF($A$2:$T$2,$A15:$T15)=1,COLUMN($A$1:$T$1),""),COLUMN(A15)))),"",INDEX($A15:$T15,SMALL(IF(COUNTIF($A$2:$T$2,$A15:$T15)=1,COLUMN($A$1:$T$1),""),COLUMN(A15))))</f>
        <v>1</v>
      </c>
      <c r="W15" s="3">
        <f t="array" ref="W15">IF(ISERROR(INDEX($A15:$T15,SMALL(IF(COUNTIF($A$2:$T$2,$A15:$T15)=1,COLUMN($A$1:$T$1),""),COLUMN(B15)))),"",INDEX($A15:$T15,SMALL(IF(COUNTIF($A$2:$T$2,$A15:$T15)=1,COLUMN($A$1:$T$1),""),COLUMN(B15))))</f>
        <v>21</v>
      </c>
      <c r="X15" s="3">
        <f t="array" ref="X15">IF(ISERROR(INDEX($A15:$T15,SMALL(IF(COUNTIF($A$2:$T$2,$A15:$T15)=1,COLUMN($A$1:$T$1),""),COLUMN(C15)))),"",INDEX($A15:$T15,SMALL(IF(COUNTIF($A$2:$T$2,$A15:$T15)=1,COLUMN($A$1:$T$1),""),COLUMN(C15))))</f>
        <v>55</v>
      </c>
      <c r="Y15" s="3">
        <f t="array" ref="Y15">IF(ISERROR(INDEX($A15:$T15,SMALL(IF(COUNTIF($A$2:$T$2,$A15:$T15)=1,COLUMN($A$1:$T$1),""),COLUMN(D15)))),"",INDEX($A15:$T15,SMALL(IF(COUNTIF($A$2:$T$2,$A15:$T15)=1,COLUMN($A$1:$T$1),""),COLUMN(D15))))</f>
        <v>58</v>
      </c>
      <c r="Z15" s="3">
        <f t="array" ref="Z15">IF(ISERROR(INDEX($A15:$T15,SMALL(IF(COUNTIF($A$2:$T$2,$A15:$T15)=1,COLUMN($A$1:$T$1),""),COLUMN(E15)))),"",INDEX($A15:$T15,SMALL(IF(COUNTIF($A$2:$T$2,$A15:$T15)=1,COLUMN($A$1:$T$1),""),COLUMN(E15))))</f>
        <v>60</v>
      </c>
      <c r="AA15" s="3">
        <f t="array" ref="AA15">IF(ISERROR(INDEX($A15:$T15,SMALL(IF(COUNTIF($A$2:$T$2,$A15:$T15)=1,COLUMN($A$1:$T$1),""),COLUMN(F15)))),"",INDEX($A15:$T15,SMALL(IF(COUNTIF($A$2:$T$2,$A15:$T15)=1,COLUMN($A$1:$T$1),""),COLUMN(F15))))</f>
        <v>67</v>
      </c>
      <c r="AB15" s="3" t="str">
        <f t="array" ref="AB15">IF(ISERROR(INDEX($A15:$T15,SMALL(IF(COUNTIF($A$2:$T$2,$A15:$T15)=1,COLUMN($A$1:$T$1),""),COLUMN(G15)))),"",INDEX($A15:$T15,SMALL(IF(COUNTIF($A$2:$T$2,$A15:$T15)=1,COLUMN($A$1:$T$1),""),COLUMN(G15))))</f>
        <v/>
      </c>
      <c r="AC15" s="3" t="str">
        <f t="array" ref="AC15">IF(ISERROR(INDEX($A15:$T15,SMALL(IF(COUNTIF($A$2:$T$2,$A15:$T15)=1,COLUMN($A$1:$T$1),""),COLUMN(H15)))),"",INDEX($A15:$T15,SMALL(IF(COUNTIF($A$2:$T$2,$A15:$T15)=1,COLUMN($A$1:$T$1),""),COLUMN(H15))))</f>
        <v/>
      </c>
      <c r="AD15" s="3" t="str">
        <f t="array" ref="AD15">IF(ISERROR(INDEX($A15:$T15,SMALL(IF(COUNTIF($A$2:$T$2,$A15:$T15)=1,COLUMN($A$1:$T$1),""),COLUMN(I15)))),"",INDEX($A15:$T15,SMALL(IF(COUNTIF($A$2:$T$2,$A15:$T15)=1,COLUMN($A$1:$T$1),""),COLUMN(I15))))</f>
        <v/>
      </c>
      <c r="AE15" s="3" t="str">
        <f t="array" ref="AE15">IF(ISERROR(INDEX($A15:$T15,SMALL(IF(COUNTIF($A$2:$T$2,$A15:$T15)=1,COLUMN($A$1:$T$1),""),COLUMN(J15)))),"",INDEX($A15:$T15,SMALL(IF(COUNTIF($A$2:$T$2,$A15:$T15)=1,COLUMN($A$1:$T$1),""),COLUMN(J15))))</f>
        <v/>
      </c>
      <c r="AF15" s="3" t="str">
        <f t="array" ref="AF15">IF(ISERROR(INDEX($A15:$T15,SMALL(IF(COUNTIF($A$2:$T$2,$A15:$T15)=1,COLUMN($A$1:$T$1),""),COLUMN(K15)))),"",INDEX($A15:$T15,SMALL(IF(COUNTIF($A$2:$T$2,$A15:$T15)=1,COLUMN($A$1:$T$1),""),COLUMN(K15))))</f>
        <v/>
      </c>
      <c r="AG15" s="3" t="str">
        <f t="array" ref="AG15">IF(ISERROR(INDEX($A15:$T15,SMALL(IF(COUNTIF($A$2:$T$2,$A15:$T15)=1,COLUMN($A$1:$T$1),""),COLUMN(L15)))),"",INDEX($A15:$T15,SMALL(IF(COUNTIF($A$2:$T$2,$A15:$T15)=1,COLUMN($A$1:$T$1),""),COLUMN(L15))))</f>
        <v/>
      </c>
      <c r="AH15" s="3">
        <f t="array" ref="AH15">IF(ISERROR(INDEX($A15:$T15,SMALL(IF(COUNTIF($A$3:$T$3,$A15:$T15)=1,COLUMN($A$1:$T$1),""),COLUMN(A15)))),"",INDEX($A15:$T15,SMALL(IF(COUNTIF($A$3:$T$3,$A15:$T15)=1,COLUMN($A$1:$T$1),""),COLUMN(A15))))</f>
        <v>6</v>
      </c>
      <c r="AI15" s="3">
        <f t="array" ref="AI15">IF(ISERROR(INDEX($A15:$T15,SMALL(IF(COUNTIF($A$3:$T$3,$A15:$T15)=1,COLUMN($A$1:$T$1),""),COLUMN(B15)))),"",INDEX($A15:$T15,SMALL(IF(COUNTIF($A$3:$T$3,$A15:$T15)=1,COLUMN($A$1:$T$1),""),COLUMN(B15))))</f>
        <v>22</v>
      </c>
      <c r="AJ15" s="3">
        <f t="array" ref="AJ15">IF(ISERROR(INDEX($A15:$T15,SMALL(IF(COUNTIF($A$3:$T$3,$A15:$T15)=1,COLUMN($A$1:$T$1),""),COLUMN(C15)))),"",INDEX($A15:$T15,SMALL(IF(COUNTIF($A$3:$T$3,$A15:$T15)=1,COLUMN($A$1:$T$1),""),COLUMN(C15))))</f>
        <v>52</v>
      </c>
      <c r="AK15" s="3">
        <f t="array" ref="AK15">IF(ISERROR(INDEX($A15:$T15,SMALL(IF(COUNTIF($A$3:$T$3,$A15:$T15)=1,COLUMN($A$1:$T$1),""),COLUMN(D15)))),"",INDEX($A15:$T15,SMALL(IF(COUNTIF($A$3:$T$3,$A15:$T15)=1,COLUMN($A$1:$T$1),""),COLUMN(D15))))</f>
        <v>58</v>
      </c>
      <c r="AL15" s="3">
        <f t="array" ref="AL15">IF(ISERROR(INDEX($A15:$T15,SMALL(IF(COUNTIF($A$3:$T$3,$A15:$T15)=1,COLUMN($A$1:$T$1),""),COLUMN(E15)))),"",INDEX($A15:$T15,SMALL(IF(COUNTIF($A$3:$T$3,$A15:$T15)=1,COLUMN($A$1:$T$1),""),COLUMN(E15))))</f>
        <v>67</v>
      </c>
      <c r="AM15" s="3" t="str">
        <f t="array" ref="AM15">IF(ISERROR(INDEX($A15:$T15,SMALL(IF(COUNTIF($A$3:$T$3,$A15:$T15)=1,COLUMN($A$1:$T$1),""),COLUMN(F15)))),"",INDEX($A15:$T15,SMALL(IF(COUNTIF($A$3:$T$3,$A15:$T15)=1,COLUMN($A$1:$T$1),""),COLUMN(F15))))</f>
        <v/>
      </c>
      <c r="AN15" s="3" t="str">
        <f t="array" ref="AN15">IF(ISERROR(INDEX($A15:$T15,SMALL(IF(COUNTIF($A$3:$T$3,$A15:$T15)=1,COLUMN($A$1:$T$1),""),COLUMN(G15)))),"",INDEX($A15:$T15,SMALL(IF(COUNTIF($A$3:$T$3,$A15:$T15)=1,COLUMN($A$1:$T$1),""),COLUMN(G15))))</f>
        <v/>
      </c>
      <c r="AO15" s="3" t="str">
        <f t="array" ref="AO15">IF(ISERROR(INDEX($A15:$T15,SMALL(IF(COUNTIF($A$3:$T$3,$A15:$T15)=1,COLUMN($A$1:$T$1),""),COLUMN(H15)))),"",INDEX($A15:$T15,SMALL(IF(COUNTIF($A$3:$T$3,$A15:$T15)=1,COLUMN($A$1:$T$1),""),COLUMN(H15))))</f>
        <v/>
      </c>
      <c r="AP15" s="3" t="str">
        <f t="array" ref="AP15">IF(ISERROR(INDEX($A15:$T15,SMALL(IF(COUNTIF($A$3:$T$3,$A15:$T15)=1,COLUMN($A$1:$T$1),""),COLUMN(I15)))),"",INDEX($A15:$T15,SMALL(IF(COUNTIF($A$3:$T$3,$A15:$T15)=1,COLUMN($A$1:$T$1),""),COLUMN(I15))))</f>
        <v/>
      </c>
      <c r="AQ15" s="3" t="str">
        <f t="array" ref="AQ15">IF(ISERROR(INDEX($A15:$T15,SMALL(IF(COUNTIF($A$3:$T$3,$A15:$T15)=1,COLUMN($A$1:$T$1),""),COLUMN(J15)))),"",INDEX($A15:$T15,SMALL(IF(COUNTIF($A$3:$T$3,$A15:$T15)=1,COLUMN($A$1:$T$1),""),COLUMN(J15))))</f>
        <v/>
      </c>
      <c r="AR15" s="3" t="str">
        <f t="array" ref="AR15">IF(ISERROR(INDEX($A15:$T15,SMALL(IF(COUNTIF($A$3:$T$3,$A15:$T15)=1,COLUMN($A$1:$T$1),""),COLUMN(K15)))),"",INDEX($A15:$T15,SMALL(IF(COUNTIF($A$3:$T$3,$A15:$T15)=1,COLUMN($A$1:$T$1),""),COLUMN(K15))))</f>
        <v/>
      </c>
      <c r="AS15" s="3"/>
      <c r="AT15" s="3">
        <f t="array" ref="AT15">IF(ISERROR(INDEX($A15:$T15,SMALL(IF(COUNTIF($A$4:$T$4,$A15:$T15)=1,COLUMN($A$1:$T$1),""),COLUMN(A15)))),"",INDEX($A15:$T15,SMALL(IF(COUNTIF($A$4:$T$4,$A15:$T15)=1,COLUMN($A$1:$T$1),""),COLUMN(A15))))</f>
        <v>1</v>
      </c>
      <c r="AU15" s="3">
        <f t="array" ref="AU15">IF(ISERROR(INDEX($A15:$T15,SMALL(IF(COUNTIF($A$4:$T$4,$A15:$T15)=1,COLUMN($A$1:$T$1),""),COLUMN(B15)))),"",INDEX($A15:$T15,SMALL(IF(COUNTIF($A$4:$T$4,$A15:$T15)=1,COLUMN($A$1:$T$1),""),COLUMN(B15))))</f>
        <v>6</v>
      </c>
      <c r="AV15" s="3">
        <f t="array" ref="AV15">IF(ISERROR(INDEX($A15:$T15,SMALL(IF(COUNTIF($A$4:$T$4,$A15:$T15)=1,COLUMN($A$1:$T$1),""),COLUMN(C15)))),"",INDEX($A15:$T15,SMALL(IF(COUNTIF($A$4:$T$4,$A15:$T15)=1,COLUMN($A$1:$T$1),""),COLUMN(C15))))</f>
        <v>7</v>
      </c>
      <c r="AW15" s="3">
        <f t="array" ref="AW15">IF(ISERROR(INDEX($A15:$T15,SMALL(IF(COUNTIF($A$4:$T$4,$A15:$T15)=1,COLUMN($A$1:$T$1),""),COLUMN(D15)))),"",INDEX($A15:$T15,SMALL(IF(COUNTIF($A$4:$T$4,$A15:$T15)=1,COLUMN($A$1:$T$1),""),COLUMN(D15))))</f>
        <v>9</v>
      </c>
      <c r="AX15" s="3">
        <f t="array" ref="AX15">IF(ISERROR(INDEX($A15:$T15,SMALL(IF(COUNTIF($A$4:$T$4,$A15:$T15)=1,COLUMN($A$1:$T$1),""),COLUMN(E15)))),"",INDEX($A15:$T15,SMALL(IF(COUNTIF($A$4:$T$4,$A15:$T15)=1,COLUMN($A$1:$T$1),""),COLUMN(E15))))</f>
        <v>10</v>
      </c>
      <c r="AY15" s="3">
        <f t="array" ref="AY15">IF(ISERROR(INDEX($A15:$T15,SMALL(IF(COUNTIF($A$4:$T$4,$A15:$T15)=1,COLUMN($A$1:$T$1),""),COLUMN(F15)))),"",INDEX($A15:$T15,SMALL(IF(COUNTIF($A$4:$T$4,$A15:$T15)=1,COLUMN($A$1:$T$1),""),COLUMN(F15))))</f>
        <v>21</v>
      </c>
      <c r="AZ15" s="3">
        <f t="array" ref="AZ15">IF(ISERROR(INDEX($A15:$T15,SMALL(IF(COUNTIF($A$4:$T$4,$A15:$T15)=1,COLUMN($A$1:$T$1),""),COLUMN(G15)))),"",INDEX($A15:$T15,SMALL(IF(COUNTIF($A$4:$T$4,$A15:$T15)=1,COLUMN($A$1:$T$1),""),COLUMN(G15))))</f>
        <v>22</v>
      </c>
      <c r="BA15" s="3">
        <f t="array" ref="BA15">IF(ISERROR(INDEX($A15:$T15,SMALL(IF(COUNTIF($A$4:$T$4,$A15:$T15)=1,COLUMN($A$1:$T$1),""),COLUMN(H15)))),"",INDEX($A15:$T15,SMALL(IF(COUNTIF($A$4:$T$4,$A15:$T15)=1,COLUMN($A$1:$T$1),""),COLUMN(H15))))</f>
        <v>24</v>
      </c>
      <c r="BB15" s="3">
        <f t="array" ref="BB15">IF(ISERROR(INDEX($A15:$T15,SMALL(IF(COUNTIF($A$4:$T$4,$A15:$T15)=1,COLUMN($A$1:$T$1),""),COLUMN(I15)))),"",INDEX($A15:$T15,SMALL(IF(COUNTIF($A$4:$T$4,$A15:$T15)=1,COLUMN($A$1:$T$1),""),COLUMN(I15))))</f>
        <v>44</v>
      </c>
      <c r="BC15" s="3" t="str">
        <f t="array" ref="BC15">IF(ISERROR(INDEX($A15:$T15,SMALL(IF(COUNTIF($A$4:$T$4,$A15:$T15)=1,COLUMN($A$1:$T$1),""),COLUMN(J15)))),"",INDEX($A15:$T15,SMALL(IF(COUNTIF($A$4:$T$4,$A15:$T15)=1,COLUMN($A$1:$T$1),""),COLUMN(J15))))</f>
        <v/>
      </c>
      <c r="BD15" s="3" t="str">
        <f t="array" ref="BD15">IF(ISERROR(INDEX($A15:$T15,SMALL(IF(COUNTIF($A$4:$T$4,$A15:$T15)=1,COLUMN($A$1:$T$1),""),COLUMN(K15)))),"",INDEX($A15:$T15,SMALL(IF(COUNTIF($A$4:$T$4,$A15:$T15)=1,COLUMN($A$1:$T$1),""),COLUMN(K15))))</f>
        <v/>
      </c>
      <c r="BE15" s="3"/>
      <c r="BF15" s="3">
        <f t="array" ref="BF15">IF(ISERROR(INDEX($A15:$T15,SMALL(IF(COUNTIF($A$5:$T$5,$A15:$T15)=1,COLUMN($A$1:$T$1),""),COLUMN(A15)))),"",INDEX($A15:$T15,SMALL(IF(COUNTIF($A$5:$T$5,$A15:$T15)=1,COLUMN($A$1:$T$1),""),COLUMN(A15))))</f>
        <v>10</v>
      </c>
      <c r="BG15" s="3">
        <f t="array" ref="BG15">IF(ISERROR(INDEX($A15:$T15,SMALL(IF(COUNTIF($A$5:$T$5,$A15:$T15)=1,COLUMN($A$1:$T$1),""),COLUMN(B15)))),"",INDEX($A15:$T15,SMALL(IF(COUNTIF($A$5:$T$5,$A15:$T15)=1,COLUMN($A$1:$T$1),""),COLUMN(B15))))</f>
        <v>26</v>
      </c>
      <c r="BH15" s="3">
        <f t="array" ref="BH15">IF(ISERROR(INDEX($A15:$T15,SMALL(IF(COUNTIF($A$5:$T$5,$A15:$T15)=1,COLUMN($A$1:$T$1),""),COLUMN(C15)))),"",INDEX($A15:$T15,SMALL(IF(COUNTIF($A$5:$T$5,$A15:$T15)=1,COLUMN($A$1:$T$1),""),COLUMN(C15))))</f>
        <v>31</v>
      </c>
      <c r="BI15" s="3">
        <f t="array" ref="BI15">IF(ISERROR(INDEX($A15:$T15,SMALL(IF(COUNTIF($A$5:$T$5,$A15:$T15)=1,COLUMN($A$1:$T$1),""),COLUMN(D15)))),"",INDEX($A15:$T15,SMALL(IF(COUNTIF($A$5:$T$5,$A15:$T15)=1,COLUMN($A$1:$T$1),""),COLUMN(D15))))</f>
        <v>55</v>
      </c>
      <c r="BJ15" s="3">
        <f t="array" ref="BJ15">IF(ISERROR(INDEX($A15:$T15,SMALL(IF(COUNTIF($A$5:$T$5,$A15:$T15)=1,COLUMN($A$1:$T$1),""),COLUMN(E15)))),"",INDEX($A15:$T15,SMALL(IF(COUNTIF($A$5:$T$5,$A15:$T15)=1,COLUMN($A$1:$T$1),""),COLUMN(E15))))</f>
        <v>57</v>
      </c>
      <c r="BK15" s="3" t="str">
        <f t="array" ref="BK15">IF(ISERROR(INDEX($A15:$T15,SMALL(IF(COUNTIF($A$5:$T$5,$A15:$T15)=1,COLUMN($A$1:$T$1),""),COLUMN(F15)))),"",INDEX($A15:$T15,SMALL(IF(COUNTIF($A$5:$T$5,$A15:$T15)=1,COLUMN($A$1:$T$1),""),COLUMN(F15))))</f>
        <v/>
      </c>
      <c r="BL15" s="3" t="str">
        <f t="array" ref="BL15">IF(ISERROR(INDEX($A15:$T15,SMALL(IF(COUNTIF($A$5:$T$5,$A15:$T15)=1,COLUMN($A$1:$T$1),""),COLUMN(G15)))),"",INDEX($A15:$T15,SMALL(IF(COUNTIF($A$5:$T$5,$A15:$T15)=1,COLUMN($A$1:$T$1),""),COLUMN(G15))))</f>
        <v/>
      </c>
      <c r="BM15" s="3" t="str">
        <f t="array" ref="BM15">IF(ISERROR(INDEX($A15:$T15,SMALL(IF(COUNTIF($A$5:$T$5,$A15:$T15)=1,COLUMN($A$1:$T$1),""),COLUMN(H15)))),"",INDEX($A15:$T15,SMALL(IF(COUNTIF($A$5:$T$5,$A15:$T15)=1,COLUMN($A$1:$T$1),""),COLUMN(H15))))</f>
        <v/>
      </c>
      <c r="BN15" s="3" t="str">
        <f t="array" ref="BN15">IF(ISERROR(INDEX($A15:$T15,SMALL(IF(COUNTIF($A$5:$T$5,$A15:$T15)=1,COLUMN($A$1:$T$1),""),COLUMN(I15)))),"",INDEX($A15:$T15,SMALL(IF(COUNTIF($A$5:$T$5,$A15:$T15)=1,COLUMN($A$1:$T$1),""),COLUMN(I15))))</f>
        <v/>
      </c>
      <c r="BO15" s="3" t="str">
        <f t="array" ref="BO15">IF(ISERROR(INDEX($A15:$T15,SMALL(IF(COUNTIF($A$5:$T$5,$A15:$T15)=1,COLUMN($A$1:$T$1),""),COLUMN(J15)))),"",INDEX($A15:$T15,SMALL(IF(COUNTIF($A$5:$T$5,$A15:$T15)=1,COLUMN($A$1:$T$1),""),COLUMN(J15))))</f>
        <v/>
      </c>
      <c r="BP15" s="3" t="str">
        <f t="array" ref="BP15">IF(ISERROR(INDEX($A15:$T15,SMALL(IF(COUNTIF($A$5:$T$5,$A15:$T15)=1,COLUMN($A$1:$T$1),""),COLUMN(K15)))),"",INDEX($A15:$T15,SMALL(IF(COUNTIF($A$5:$T$5,$A15:$T15)=1,COLUMN($A$1:$T$1),""),COLUMN(K15))))</f>
        <v/>
      </c>
      <c r="BQ15" s="3"/>
      <c r="BR15" s="3">
        <f t="array" ref="BR15">IF(ISERROR(INDEX($A15:$T15,SMALL(IF(COUNTIF($A$6:$T$6,$A15:$T15)=1,COLUMN($A$1:$T$1),""),COLUMN(A15)))),"",INDEX($A15:$T15,SMALL(IF(COUNTIF($A$6:$T$6,$A15:$T15)=1,COLUMN($A$1:$T$1),""),COLUMN(A15))))</f>
        <v>9</v>
      </c>
      <c r="BS15" s="3">
        <f t="array" ref="BS15">IF(ISERROR(INDEX($A15:$T15,SMALL(IF(COUNTIF($A$6:$T$6,$A15:$T15)=1,COLUMN($A$1:$T$1),""),COLUMN(B15)))),"",INDEX($A15:$T15,SMALL(IF(COUNTIF($A$6:$T$6,$A15:$T15)=1,COLUMN($A$1:$T$1),""),COLUMN(B15))))</f>
        <v>26</v>
      </c>
      <c r="BT15" s="3">
        <f t="array" ref="BT15">IF(ISERROR(INDEX($A15:$T15,SMALL(IF(COUNTIF($A$6:$T$6,$A15:$T15)=1,COLUMN($A$1:$T$1),""),COLUMN(C15)))),"",INDEX($A15:$T15,SMALL(IF(COUNTIF($A$6:$T$6,$A15:$T15)=1,COLUMN($A$1:$T$1),""),COLUMN(C15))))</f>
        <v>44</v>
      </c>
      <c r="BU15" s="3" t="str">
        <f t="array" ref="BU15">IF(ISERROR(INDEX($A15:$T15,SMALL(IF(COUNTIF($A$6:$T$6,$A15:$T15)=1,COLUMN($A$1:$T$1),""),COLUMN(D15)))),"",INDEX($A15:$T15,SMALL(IF(COUNTIF($A$6:$T$6,$A15:$T15)=1,COLUMN($A$1:$T$1),""),COLUMN(D15))))</f>
        <v/>
      </c>
      <c r="BV15" s="3" t="str">
        <f t="array" ref="BV15">IF(ISERROR(INDEX($A15:$T15,SMALL(IF(COUNTIF($A$6:$T$6,$A15:$T15)=1,COLUMN($A$1:$T$1),""),COLUMN(E15)))),"",INDEX($A15:$T15,SMALL(IF(COUNTIF($A$6:$T$6,$A15:$T15)=1,COLUMN($A$1:$T$1),""),COLUMN(E15))))</f>
        <v/>
      </c>
      <c r="BW15" s="3" t="str">
        <f t="array" ref="BW15">IF(ISERROR(INDEX($A15:$T15,SMALL(IF(COUNTIF($A$6:$T$6,$A15:$T15)=1,COLUMN($A$1:$T$1),""),COLUMN(F15)))),"",INDEX($A15:$T15,SMALL(IF(COUNTIF($A$6:$T$6,$A15:$T15)=1,COLUMN($A$1:$T$1),""),COLUMN(F15))))</f>
        <v/>
      </c>
      <c r="BX15" s="3" t="str">
        <f t="array" ref="BX15">IF(ISERROR(INDEX($A15:$T15,SMALL(IF(COUNTIF($A$6:$T$6,$A15:$T15)=1,COLUMN($A$1:$T$1),""),COLUMN(G15)))),"",INDEX($A15:$T15,SMALL(IF(COUNTIF($A$6:$T$6,$A15:$T15)=1,COLUMN($A$1:$T$1),""),COLUMN(G15))))</f>
        <v/>
      </c>
      <c r="BY15" s="3" t="str">
        <f t="array" ref="BY15">IF(ISERROR(INDEX($A15:$T15,SMALL(IF(COUNTIF($A$6:$T$6,$A15:$T15)=1,COLUMN($A$1:$T$1),""),COLUMN(H15)))),"",INDEX($A15:$T15,SMALL(IF(COUNTIF($A$6:$T$6,$A15:$T15)=1,COLUMN($A$1:$T$1),""),COLUMN(H15))))</f>
        <v/>
      </c>
      <c r="BZ15" s="3" t="str">
        <f t="array" ref="BZ15">IF(ISERROR(INDEX($A15:$T15,SMALL(IF(COUNTIF($A$6:$T$6,$A15:$T15)=1,COLUMN($A$1:$T$1),""),COLUMN(I15)))),"",INDEX($A15:$T15,SMALL(IF(COUNTIF($A$6:$T$6,$A15:$T15)=1,COLUMN($A$1:$T$1),""),COLUMN(I15))))</f>
        <v/>
      </c>
      <c r="CA15" s="3" t="str">
        <f t="array" ref="CA15">IF(ISERROR(INDEX($A15:$T15,SMALL(IF(COUNTIF($A$6:$T$6,$A15:$T15)=1,COLUMN($A$1:$T$1),""),COLUMN(J15)))),"",INDEX($A15:$T15,SMALL(IF(COUNTIF($A$6:$T$6,$A15:$T15)=1,COLUMN($A$1:$T$1),""),COLUMN(J15))))</f>
        <v/>
      </c>
      <c r="CB15" s="3" t="str">
        <f t="array" ref="CB15">IF(ISERROR(INDEX($A15:$T15,SMALL(IF(COUNTIF($A$6:$T$6,$A15:$T15)=1,COLUMN($A$1:$T$1),""),COLUMN(K15)))),"",INDEX($A15:$T15,SMALL(IF(COUNTIF($A$6:$T$6,$A15:$T15)=1,COLUMN($A$1:$T$1),""),COLUMN(K15))))</f>
        <v/>
      </c>
      <c r="CC15" s="3"/>
      <c r="CD15" s="3">
        <f t="array" ref="CD15">IF(ISERROR(INDEX($A15:$T15,SMALL(IF(COUNTIF($A$7:$T$7,$A15:$T15)=1,COLUMN($A$1:$T$1),""),COLUMN(A15)))),"",INDEX($A15:$T15,SMALL(IF(COUNTIF($A$7:$T$7,$A15:$T15)=1,COLUMN($A$1:$T$1),""),COLUMN(A15))))</f>
        <v>6</v>
      </c>
      <c r="CE15" s="3">
        <f t="array" ref="CE15">IF(ISERROR(INDEX($A15:$T15,SMALL(IF(COUNTIF($A$7:$T$7,$A15:$T15)=1,COLUMN($A$1:$T$1),""),COLUMN(B15)))),"",INDEX($A15:$T15,SMALL(IF(COUNTIF($A$7:$T$7,$A15:$T15)=1,COLUMN($A$1:$T$1),""),COLUMN(B15))))</f>
        <v>7</v>
      </c>
      <c r="CF15" s="3">
        <f t="array" ref="CF15">IF(ISERROR(INDEX($A15:$T15,SMALL(IF(COUNTIF($A$7:$T$7,$A15:$T15)=1,COLUMN($A$1:$T$1),""),COLUMN(C15)))),"",INDEX($A15:$T15,SMALL(IF(COUNTIF($A$7:$T$7,$A15:$T15)=1,COLUMN($A$1:$T$1),""),COLUMN(C15))))</f>
        <v>21</v>
      </c>
      <c r="CG15" s="3">
        <f t="array" ref="CG15">IF(ISERROR(INDEX($A15:$T15,SMALL(IF(COUNTIF($A$7:$T$7,$A15:$T15)=1,COLUMN($A$1:$T$1),""),COLUMN(D15)))),"",INDEX($A15:$T15,SMALL(IF(COUNTIF($A$7:$T$7,$A15:$T15)=1,COLUMN($A$1:$T$1),""),COLUMN(D15))))</f>
        <v>26</v>
      </c>
      <c r="CH15" s="3">
        <f t="array" ref="CH15">IF(ISERROR(INDEX($A15:$T15,SMALL(IF(COUNTIF($A$7:$T$7,$A15:$T15)=1,COLUMN($A$1:$T$1),""),COLUMN(E15)))),"",INDEX($A15:$T15,SMALL(IF(COUNTIF($A$7:$T$7,$A15:$T15)=1,COLUMN($A$1:$T$1),""),COLUMN(E15))))</f>
        <v>31</v>
      </c>
      <c r="CI15" s="3">
        <f t="array" ref="CI15">IF(ISERROR(INDEX($A15:$T15,SMALL(IF(COUNTIF($A$7:$T$7,$A15:$T15)=1,COLUMN($A$1:$T$1),""),COLUMN(F15)))),"",INDEX($A15:$T15,SMALL(IF(COUNTIF($A$7:$T$7,$A15:$T15)=1,COLUMN($A$1:$T$1),""),COLUMN(F15))))</f>
        <v>44</v>
      </c>
      <c r="CJ15" s="3">
        <f t="array" ref="CJ15">IF(ISERROR(INDEX($A15:$T15,SMALL(IF(COUNTIF($A$7:$T$7,$A15:$T15)=1,COLUMN($A$1:$T$1),""),COLUMN(G15)))),"",INDEX($A15:$T15,SMALL(IF(COUNTIF($A$7:$T$7,$A15:$T15)=1,COLUMN($A$1:$T$1),""),COLUMN(G15))))</f>
        <v>55</v>
      </c>
      <c r="CK15" s="3">
        <f t="array" ref="CK15">IF(ISERROR(INDEX($A15:$T15,SMALL(IF(COUNTIF($A$7:$T$7,$A15:$T15)=1,COLUMN($A$1:$T$1),""),COLUMN(H15)))),"",INDEX($A15:$T15,SMALL(IF(COUNTIF($A$7:$T$7,$A15:$T15)=1,COLUMN($A$1:$T$1),""),COLUMN(H15))))</f>
        <v>60</v>
      </c>
      <c r="CL15" s="3" t="str">
        <f t="array" ref="CL15">IF(ISERROR(INDEX($A15:$T15,SMALL(IF(COUNTIF($A$7:$T$7,$A15:$T15)=1,COLUMN($A$1:$T$1),""),COLUMN(I15)))),"",INDEX($A15:$T15,SMALL(IF(COUNTIF($A$7:$T$7,$A15:$T15)=1,COLUMN($A$1:$T$1),""),COLUMN(I15))))</f>
        <v/>
      </c>
      <c r="CM15" s="3" t="str">
        <f t="array" ref="CM15">IF(ISERROR(INDEX($A15:$T15,SMALL(IF(COUNTIF($A$7:$T$7,$A15:$T15)=1,COLUMN($A$1:$T$1),""),COLUMN(J15)))),"",INDEX($A15:$T15,SMALL(IF(COUNTIF($A$7:$T$7,$A15:$T15)=1,COLUMN($A$1:$T$1),""),COLUMN(J15))))</f>
        <v/>
      </c>
      <c r="CN15" s="3" t="str">
        <f t="array" ref="CN15">IF(ISERROR(INDEX($A15:$T15,SMALL(IF(COUNTIF($A$7:$T$7,$A15:$T15)=1,COLUMN($A$1:$T$1),""),COLUMN(K15)))),"",INDEX($A15:$T15,SMALL(IF(COUNTIF($A$7:$T$7,$A15:$T15)=1,COLUMN($A$1:$T$1),""),COLUMN(K15))))</f>
        <v/>
      </c>
      <c r="CO15" s="3"/>
    </row>
    <row r="16" spans="1:104" ht="15.75" x14ac:dyDescent="0.3">
      <c r="A16" s="2">
        <v>1</v>
      </c>
      <c r="B16" s="2">
        <v>2</v>
      </c>
      <c r="C16" s="2">
        <v>5</v>
      </c>
      <c r="D16" s="2">
        <v>6</v>
      </c>
      <c r="E16" s="2">
        <v>11</v>
      </c>
      <c r="F16" s="2">
        <v>14</v>
      </c>
      <c r="G16" s="2">
        <v>17</v>
      </c>
      <c r="H16" s="2">
        <v>18</v>
      </c>
      <c r="I16" s="2">
        <v>24</v>
      </c>
      <c r="J16" s="2">
        <v>31</v>
      </c>
      <c r="K16" s="2">
        <v>37</v>
      </c>
      <c r="L16" s="2">
        <v>40</v>
      </c>
      <c r="M16" s="2">
        <v>46</v>
      </c>
      <c r="N16" s="2">
        <v>48</v>
      </c>
      <c r="O16" s="2">
        <v>49</v>
      </c>
      <c r="P16" s="2">
        <v>54</v>
      </c>
      <c r="Q16" s="2">
        <v>55</v>
      </c>
      <c r="R16" s="2">
        <v>61</v>
      </c>
      <c r="S16" s="2">
        <v>64</v>
      </c>
      <c r="T16" s="2">
        <v>66</v>
      </c>
      <c r="U16" s="4"/>
      <c r="V16" s="3">
        <f t="array" ref="V16">IF(ISERROR(INDEX($A16:$T16,SMALL(IF(COUNTIF($A$2:$T$2,$A16:$T16)=1,COLUMN($A$1:$T$1),""),COLUMN(A16)))),"",INDEX($A16:$T16,SMALL(IF(COUNTIF($A$2:$T$2,$A16:$T16)=1,COLUMN($A$1:$T$1),""),COLUMN(A16))))</f>
        <v>1</v>
      </c>
      <c r="W16" s="3">
        <f t="array" ref="W16">IF(ISERROR(INDEX($A16:$T16,SMALL(IF(COUNTIF($A$2:$T$2,$A16:$T16)=1,COLUMN($A$1:$T$1),""),COLUMN(B16)))),"",INDEX($A16:$T16,SMALL(IF(COUNTIF($A$2:$T$2,$A16:$T16)=1,COLUMN($A$1:$T$1),""),COLUMN(B16))))</f>
        <v>17</v>
      </c>
      <c r="X16" s="3">
        <f t="array" ref="X16">IF(ISERROR(INDEX($A16:$T16,SMALL(IF(COUNTIF($A$2:$T$2,$A16:$T16)=1,COLUMN($A$1:$T$1),""),COLUMN(C16)))),"",INDEX($A16:$T16,SMALL(IF(COUNTIF($A$2:$T$2,$A16:$T16)=1,COLUMN($A$1:$T$1),""),COLUMN(C16))))</f>
        <v>40</v>
      </c>
      <c r="Y16" s="3">
        <f t="array" ref="Y16">IF(ISERROR(INDEX($A16:$T16,SMALL(IF(COUNTIF($A$2:$T$2,$A16:$T16)=1,COLUMN($A$1:$T$1),""),COLUMN(D16)))),"",INDEX($A16:$T16,SMALL(IF(COUNTIF($A$2:$T$2,$A16:$T16)=1,COLUMN($A$1:$T$1),""),COLUMN(D16))))</f>
        <v>55</v>
      </c>
      <c r="Z16" s="3">
        <f t="array" ref="Z16">IF(ISERROR(INDEX($A16:$T16,SMALL(IF(COUNTIF($A$2:$T$2,$A16:$T16)=1,COLUMN($A$1:$T$1),""),COLUMN(E16)))),"",INDEX($A16:$T16,SMALL(IF(COUNTIF($A$2:$T$2,$A16:$T16)=1,COLUMN($A$1:$T$1),""),COLUMN(E16))))</f>
        <v>66</v>
      </c>
      <c r="AA16" s="3" t="str">
        <f t="array" ref="AA16">IF(ISERROR(INDEX($A16:$T16,SMALL(IF(COUNTIF($A$2:$T$2,$A16:$T16)=1,COLUMN($A$1:$T$1),""),COLUMN(F16)))),"",INDEX($A16:$T16,SMALL(IF(COUNTIF($A$2:$T$2,$A16:$T16)=1,COLUMN($A$1:$T$1),""),COLUMN(F16))))</f>
        <v/>
      </c>
      <c r="AB16" s="3" t="str">
        <f t="array" ref="AB16">IF(ISERROR(INDEX($A16:$T16,SMALL(IF(COUNTIF($A$2:$T$2,$A16:$T16)=1,COLUMN($A$1:$T$1),""),COLUMN(G16)))),"",INDEX($A16:$T16,SMALL(IF(COUNTIF($A$2:$T$2,$A16:$T16)=1,COLUMN($A$1:$T$1),""),COLUMN(G16))))</f>
        <v/>
      </c>
      <c r="AC16" s="3" t="str">
        <f t="array" ref="AC16">IF(ISERROR(INDEX($A16:$T16,SMALL(IF(COUNTIF($A$2:$T$2,$A16:$T16)=1,COLUMN($A$1:$T$1),""),COLUMN(H16)))),"",INDEX($A16:$T16,SMALL(IF(COUNTIF($A$2:$T$2,$A16:$T16)=1,COLUMN($A$1:$T$1),""),COLUMN(H16))))</f>
        <v/>
      </c>
      <c r="AD16" s="3" t="str">
        <f t="array" ref="AD16">IF(ISERROR(INDEX($A16:$T16,SMALL(IF(COUNTIF($A$2:$T$2,$A16:$T16)=1,COLUMN($A$1:$T$1),""),COLUMN(I16)))),"",INDEX($A16:$T16,SMALL(IF(COUNTIF($A$2:$T$2,$A16:$T16)=1,COLUMN($A$1:$T$1),""),COLUMN(I16))))</f>
        <v/>
      </c>
      <c r="AE16" s="3" t="str">
        <f t="array" ref="AE16">IF(ISERROR(INDEX($A16:$T16,SMALL(IF(COUNTIF($A$2:$T$2,$A16:$T16)=1,COLUMN($A$1:$T$1),""),COLUMN(J16)))),"",INDEX($A16:$T16,SMALL(IF(COUNTIF($A$2:$T$2,$A16:$T16)=1,COLUMN($A$1:$T$1),""),COLUMN(J16))))</f>
        <v/>
      </c>
      <c r="AF16" s="3" t="str">
        <f t="array" ref="AF16">IF(ISERROR(INDEX($A16:$T16,SMALL(IF(COUNTIF($A$2:$T$2,$A16:$T16)=1,COLUMN($A$1:$T$1),""),COLUMN(K16)))),"",INDEX($A16:$T16,SMALL(IF(COUNTIF($A$2:$T$2,$A16:$T16)=1,COLUMN($A$1:$T$1),""),COLUMN(K16))))</f>
        <v/>
      </c>
      <c r="AG16" s="3" t="str">
        <f t="array" ref="AG16">IF(ISERROR(INDEX($A16:$T16,SMALL(IF(COUNTIF($A$2:$T$2,$A16:$T16)=1,COLUMN($A$1:$T$1),""),COLUMN(L16)))),"",INDEX($A16:$T16,SMALL(IF(COUNTIF($A$2:$T$2,$A16:$T16)=1,COLUMN($A$1:$T$1),""),COLUMN(L16))))</f>
        <v/>
      </c>
      <c r="AH16" s="3">
        <f t="array" ref="AH16">IF(ISERROR(INDEX($A16:$T16,SMALL(IF(COUNTIF($A$3:$T$3,$A16:$T16)=1,COLUMN($A$1:$T$1),""),COLUMN(A16)))),"",INDEX($A16:$T16,SMALL(IF(COUNTIF($A$3:$T$3,$A16:$T16)=1,COLUMN($A$1:$T$1),""),COLUMN(A16))))</f>
        <v>6</v>
      </c>
      <c r="AI16" s="3">
        <f t="array" ref="AI16">IF(ISERROR(INDEX($A16:$T16,SMALL(IF(COUNTIF($A$3:$T$3,$A16:$T16)=1,COLUMN($A$1:$T$1),""),COLUMN(B16)))),"",INDEX($A16:$T16,SMALL(IF(COUNTIF($A$3:$T$3,$A16:$T16)=1,COLUMN($A$1:$T$1),""),COLUMN(B16))))</f>
        <v>61</v>
      </c>
      <c r="AJ16" s="3">
        <f t="array" ref="AJ16">IF(ISERROR(INDEX($A16:$T16,SMALL(IF(COUNTIF($A$3:$T$3,$A16:$T16)=1,COLUMN($A$1:$T$1),""),COLUMN(C16)))),"",INDEX($A16:$T16,SMALL(IF(COUNTIF($A$3:$T$3,$A16:$T16)=1,COLUMN($A$1:$T$1),""),COLUMN(C16))))</f>
        <v>66</v>
      </c>
      <c r="AK16" s="3" t="str">
        <f t="array" ref="AK16">IF(ISERROR(INDEX($A16:$T16,SMALL(IF(COUNTIF($A$3:$T$3,$A16:$T16)=1,COLUMN($A$1:$T$1),""),COLUMN(D16)))),"",INDEX($A16:$T16,SMALL(IF(COUNTIF($A$3:$T$3,$A16:$T16)=1,COLUMN($A$1:$T$1),""),COLUMN(D16))))</f>
        <v/>
      </c>
      <c r="AL16" s="3" t="str">
        <f t="array" ref="AL16">IF(ISERROR(INDEX($A16:$T16,SMALL(IF(COUNTIF($A$3:$T$3,$A16:$T16)=1,COLUMN($A$1:$T$1),""),COLUMN(E16)))),"",INDEX($A16:$T16,SMALL(IF(COUNTIF($A$3:$T$3,$A16:$T16)=1,COLUMN($A$1:$T$1),""),COLUMN(E16))))</f>
        <v/>
      </c>
      <c r="AM16" s="3" t="str">
        <f t="array" ref="AM16">IF(ISERROR(INDEX($A16:$T16,SMALL(IF(COUNTIF($A$3:$T$3,$A16:$T16)=1,COLUMN($A$1:$T$1),""),COLUMN(F16)))),"",INDEX($A16:$T16,SMALL(IF(COUNTIF($A$3:$T$3,$A16:$T16)=1,COLUMN($A$1:$T$1),""),COLUMN(F16))))</f>
        <v/>
      </c>
      <c r="AN16" s="3" t="str">
        <f t="array" ref="AN16">IF(ISERROR(INDEX($A16:$T16,SMALL(IF(COUNTIF($A$3:$T$3,$A16:$T16)=1,COLUMN($A$1:$T$1),""),COLUMN(G16)))),"",INDEX($A16:$T16,SMALL(IF(COUNTIF($A$3:$T$3,$A16:$T16)=1,COLUMN($A$1:$T$1),""),COLUMN(G16))))</f>
        <v/>
      </c>
      <c r="AO16" s="3" t="str">
        <f t="array" ref="AO16">IF(ISERROR(INDEX($A16:$T16,SMALL(IF(COUNTIF($A$3:$T$3,$A16:$T16)=1,COLUMN($A$1:$T$1),""),COLUMN(H16)))),"",INDEX($A16:$T16,SMALL(IF(COUNTIF($A$3:$T$3,$A16:$T16)=1,COLUMN($A$1:$T$1),""),COLUMN(H16))))</f>
        <v/>
      </c>
      <c r="AP16" s="3" t="str">
        <f t="array" ref="AP16">IF(ISERROR(INDEX($A16:$T16,SMALL(IF(COUNTIF($A$3:$T$3,$A16:$T16)=1,COLUMN($A$1:$T$1),""),COLUMN(I16)))),"",INDEX($A16:$T16,SMALL(IF(COUNTIF($A$3:$T$3,$A16:$T16)=1,COLUMN($A$1:$T$1),""),COLUMN(I16))))</f>
        <v/>
      </c>
      <c r="AQ16" s="3" t="str">
        <f t="array" ref="AQ16">IF(ISERROR(INDEX($A16:$T16,SMALL(IF(COUNTIF($A$3:$T$3,$A16:$T16)=1,COLUMN($A$1:$T$1),""),COLUMN(J16)))),"",INDEX($A16:$T16,SMALL(IF(COUNTIF($A$3:$T$3,$A16:$T16)=1,COLUMN($A$1:$T$1),""),COLUMN(J16))))</f>
        <v/>
      </c>
      <c r="AR16" s="3" t="str">
        <f t="array" ref="AR16">IF(ISERROR(INDEX($A16:$T16,SMALL(IF(COUNTIF($A$3:$T$3,$A16:$T16)=1,COLUMN($A$1:$T$1),""),COLUMN(K16)))),"",INDEX($A16:$T16,SMALL(IF(COUNTIF($A$3:$T$3,$A16:$T16)=1,COLUMN($A$1:$T$1),""),COLUMN(K16))))</f>
        <v/>
      </c>
      <c r="AS16" s="3"/>
      <c r="AT16" s="3">
        <f t="array" ref="AT16">IF(ISERROR(INDEX($A16:$T16,SMALL(IF(COUNTIF($A$4:$T$4,$A16:$T16)=1,COLUMN($A$1:$T$1),""),COLUMN(A16)))),"",INDEX($A16:$T16,SMALL(IF(COUNTIF($A$4:$T$4,$A16:$T16)=1,COLUMN($A$1:$T$1),""),COLUMN(A16))))</f>
        <v>1</v>
      </c>
      <c r="AU16" s="3">
        <f t="array" ref="AU16">IF(ISERROR(INDEX($A16:$T16,SMALL(IF(COUNTIF($A$4:$T$4,$A16:$T16)=1,COLUMN($A$1:$T$1),""),COLUMN(B16)))),"",INDEX($A16:$T16,SMALL(IF(COUNTIF($A$4:$T$4,$A16:$T16)=1,COLUMN($A$1:$T$1),""),COLUMN(B16))))</f>
        <v>6</v>
      </c>
      <c r="AV16" s="3">
        <f t="array" ref="AV16">IF(ISERROR(INDEX($A16:$T16,SMALL(IF(COUNTIF($A$4:$T$4,$A16:$T16)=1,COLUMN($A$1:$T$1),""),COLUMN(C16)))),"",INDEX($A16:$T16,SMALL(IF(COUNTIF($A$4:$T$4,$A16:$T16)=1,COLUMN($A$1:$T$1),""),COLUMN(C16))))</f>
        <v>14</v>
      </c>
      <c r="AW16" s="3">
        <f t="array" ref="AW16">IF(ISERROR(INDEX($A16:$T16,SMALL(IF(COUNTIF($A$4:$T$4,$A16:$T16)=1,COLUMN($A$1:$T$1),""),COLUMN(D16)))),"",INDEX($A16:$T16,SMALL(IF(COUNTIF($A$4:$T$4,$A16:$T16)=1,COLUMN($A$1:$T$1),""),COLUMN(D16))))</f>
        <v>24</v>
      </c>
      <c r="AX16" s="3">
        <f t="array" ref="AX16">IF(ISERROR(INDEX($A16:$T16,SMALL(IF(COUNTIF($A$4:$T$4,$A16:$T16)=1,COLUMN($A$1:$T$1),""),COLUMN(E16)))),"",INDEX($A16:$T16,SMALL(IF(COUNTIF($A$4:$T$4,$A16:$T16)=1,COLUMN($A$1:$T$1),""),COLUMN(E16))))</f>
        <v>48</v>
      </c>
      <c r="AY16" s="3">
        <f t="array" ref="AY16">IF(ISERROR(INDEX($A16:$T16,SMALL(IF(COUNTIF($A$4:$T$4,$A16:$T16)=1,COLUMN($A$1:$T$1),""),COLUMN(F16)))),"",INDEX($A16:$T16,SMALL(IF(COUNTIF($A$4:$T$4,$A16:$T16)=1,COLUMN($A$1:$T$1),""),COLUMN(F16))))</f>
        <v>54</v>
      </c>
      <c r="AZ16" s="3" t="str">
        <f t="array" ref="AZ16">IF(ISERROR(INDEX($A16:$T16,SMALL(IF(COUNTIF($A$4:$T$4,$A16:$T16)=1,COLUMN($A$1:$T$1),""),COLUMN(G16)))),"",INDEX($A16:$T16,SMALL(IF(COUNTIF($A$4:$T$4,$A16:$T16)=1,COLUMN($A$1:$T$1),""),COLUMN(G16))))</f>
        <v/>
      </c>
      <c r="BA16" s="3" t="str">
        <f t="array" ref="BA16">IF(ISERROR(INDEX($A16:$T16,SMALL(IF(COUNTIF($A$4:$T$4,$A16:$T16)=1,COLUMN($A$1:$T$1),""),COLUMN(H16)))),"",INDEX($A16:$T16,SMALL(IF(COUNTIF($A$4:$T$4,$A16:$T16)=1,COLUMN($A$1:$T$1),""),COLUMN(H16))))</f>
        <v/>
      </c>
      <c r="BB16" s="3" t="str">
        <f t="array" ref="BB16">IF(ISERROR(INDEX($A16:$T16,SMALL(IF(COUNTIF($A$4:$T$4,$A16:$T16)=1,COLUMN($A$1:$T$1),""),COLUMN(I16)))),"",INDEX($A16:$T16,SMALL(IF(COUNTIF($A$4:$T$4,$A16:$T16)=1,COLUMN($A$1:$T$1),""),COLUMN(I16))))</f>
        <v/>
      </c>
      <c r="BC16" s="3" t="str">
        <f t="array" ref="BC16">IF(ISERROR(INDEX($A16:$T16,SMALL(IF(COUNTIF($A$4:$T$4,$A16:$T16)=1,COLUMN($A$1:$T$1),""),COLUMN(J16)))),"",INDEX($A16:$T16,SMALL(IF(COUNTIF($A$4:$T$4,$A16:$T16)=1,COLUMN($A$1:$T$1),""),COLUMN(J16))))</f>
        <v/>
      </c>
      <c r="BD16" s="3" t="str">
        <f t="array" ref="BD16">IF(ISERROR(INDEX($A16:$T16,SMALL(IF(COUNTIF($A$4:$T$4,$A16:$T16)=1,COLUMN($A$1:$T$1),""),COLUMN(K16)))),"",INDEX($A16:$T16,SMALL(IF(COUNTIF($A$4:$T$4,$A16:$T16)=1,COLUMN($A$1:$T$1),""),COLUMN(K16))))</f>
        <v/>
      </c>
      <c r="BE16" s="3"/>
      <c r="BF16" s="3">
        <f t="array" ref="BF16">IF(ISERROR(INDEX($A16:$T16,SMALL(IF(COUNTIF($A$5:$T$5,$A16:$T16)=1,COLUMN($A$1:$T$1),""),COLUMN(A16)))),"",INDEX($A16:$T16,SMALL(IF(COUNTIF($A$5:$T$5,$A16:$T16)=1,COLUMN($A$1:$T$1),""),COLUMN(A16))))</f>
        <v>2</v>
      </c>
      <c r="BG16" s="3">
        <f t="array" ref="BG16">IF(ISERROR(INDEX($A16:$T16,SMALL(IF(COUNTIF($A$5:$T$5,$A16:$T16)=1,COLUMN($A$1:$T$1),""),COLUMN(B16)))),"",INDEX($A16:$T16,SMALL(IF(COUNTIF($A$5:$T$5,$A16:$T16)=1,COLUMN($A$1:$T$1),""),COLUMN(B16))))</f>
        <v>5</v>
      </c>
      <c r="BH16" s="3">
        <f t="array" ref="BH16">IF(ISERROR(INDEX($A16:$T16,SMALL(IF(COUNTIF($A$5:$T$5,$A16:$T16)=1,COLUMN($A$1:$T$1),""),COLUMN(C16)))),"",INDEX($A16:$T16,SMALL(IF(COUNTIF($A$5:$T$5,$A16:$T16)=1,COLUMN($A$1:$T$1),""),COLUMN(C16))))</f>
        <v>31</v>
      </c>
      <c r="BI16" s="3">
        <f t="array" ref="BI16">IF(ISERROR(INDEX($A16:$T16,SMALL(IF(COUNTIF($A$5:$T$5,$A16:$T16)=1,COLUMN($A$1:$T$1),""),COLUMN(D16)))),"",INDEX($A16:$T16,SMALL(IF(COUNTIF($A$5:$T$5,$A16:$T16)=1,COLUMN($A$1:$T$1),""),COLUMN(D16))))</f>
        <v>37</v>
      </c>
      <c r="BJ16" s="3">
        <f t="array" ref="BJ16">IF(ISERROR(INDEX($A16:$T16,SMALL(IF(COUNTIF($A$5:$T$5,$A16:$T16)=1,COLUMN($A$1:$T$1),""),COLUMN(E16)))),"",INDEX($A16:$T16,SMALL(IF(COUNTIF($A$5:$T$5,$A16:$T16)=1,COLUMN($A$1:$T$1),""),COLUMN(E16))))</f>
        <v>40</v>
      </c>
      <c r="BK16" s="3">
        <f t="array" ref="BK16">IF(ISERROR(INDEX($A16:$T16,SMALL(IF(COUNTIF($A$5:$T$5,$A16:$T16)=1,COLUMN($A$1:$T$1),""),COLUMN(F16)))),"",INDEX($A16:$T16,SMALL(IF(COUNTIF($A$5:$T$5,$A16:$T16)=1,COLUMN($A$1:$T$1),""),COLUMN(F16))))</f>
        <v>48</v>
      </c>
      <c r="BL16" s="3">
        <f t="array" ref="BL16">IF(ISERROR(INDEX($A16:$T16,SMALL(IF(COUNTIF($A$5:$T$5,$A16:$T16)=1,COLUMN($A$1:$T$1),""),COLUMN(G16)))),"",INDEX($A16:$T16,SMALL(IF(COUNTIF($A$5:$T$5,$A16:$T16)=1,COLUMN($A$1:$T$1),""),COLUMN(G16))))</f>
        <v>54</v>
      </c>
      <c r="BM16" s="3">
        <f t="array" ref="BM16">IF(ISERROR(INDEX($A16:$T16,SMALL(IF(COUNTIF($A$5:$T$5,$A16:$T16)=1,COLUMN($A$1:$T$1),""),COLUMN(H16)))),"",INDEX($A16:$T16,SMALL(IF(COUNTIF($A$5:$T$5,$A16:$T16)=1,COLUMN($A$1:$T$1),""),COLUMN(H16))))</f>
        <v>55</v>
      </c>
      <c r="BN16" s="3" t="str">
        <f t="array" ref="BN16">IF(ISERROR(INDEX($A16:$T16,SMALL(IF(COUNTIF($A$5:$T$5,$A16:$T16)=1,COLUMN($A$1:$T$1),""),COLUMN(I16)))),"",INDEX($A16:$T16,SMALL(IF(COUNTIF($A$5:$T$5,$A16:$T16)=1,COLUMN($A$1:$T$1),""),COLUMN(I16))))</f>
        <v/>
      </c>
      <c r="BO16" s="3" t="str">
        <f t="array" ref="BO16">IF(ISERROR(INDEX($A16:$T16,SMALL(IF(COUNTIF($A$5:$T$5,$A16:$T16)=1,COLUMN($A$1:$T$1),""),COLUMN(J16)))),"",INDEX($A16:$T16,SMALL(IF(COUNTIF($A$5:$T$5,$A16:$T16)=1,COLUMN($A$1:$T$1),""),COLUMN(J16))))</f>
        <v/>
      </c>
      <c r="BP16" s="3" t="str">
        <f t="array" ref="BP16">IF(ISERROR(INDEX($A16:$T16,SMALL(IF(COUNTIF($A$5:$T$5,$A16:$T16)=1,COLUMN($A$1:$T$1),""),COLUMN(K16)))),"",INDEX($A16:$T16,SMALL(IF(COUNTIF($A$5:$T$5,$A16:$T16)=1,COLUMN($A$1:$T$1),""),COLUMN(K16))))</f>
        <v/>
      </c>
      <c r="BQ16" s="3"/>
      <c r="BR16" s="3">
        <f t="array" ref="BR16">IF(ISERROR(INDEX($A16:$T16,SMALL(IF(COUNTIF($A$6:$T$6,$A16:$T16)=1,COLUMN($A$1:$T$1),""),COLUMN(A16)))),"",INDEX($A16:$T16,SMALL(IF(COUNTIF($A$6:$T$6,$A16:$T16)=1,COLUMN($A$1:$T$1),""),COLUMN(A16))))</f>
        <v>11</v>
      </c>
      <c r="BS16" s="3">
        <f t="array" ref="BS16">IF(ISERROR(INDEX($A16:$T16,SMALL(IF(COUNTIF($A$6:$T$6,$A16:$T16)=1,COLUMN($A$1:$T$1),""),COLUMN(B16)))),"",INDEX($A16:$T16,SMALL(IF(COUNTIF($A$6:$T$6,$A16:$T16)=1,COLUMN($A$1:$T$1),""),COLUMN(B16))))</f>
        <v>14</v>
      </c>
      <c r="BT16" s="3">
        <f t="array" ref="BT16">IF(ISERROR(INDEX($A16:$T16,SMALL(IF(COUNTIF($A$6:$T$6,$A16:$T16)=1,COLUMN($A$1:$T$1),""),COLUMN(C16)))),"",INDEX($A16:$T16,SMALL(IF(COUNTIF($A$6:$T$6,$A16:$T16)=1,COLUMN($A$1:$T$1),""),COLUMN(C16))))</f>
        <v>17</v>
      </c>
      <c r="BU16" s="3">
        <f t="array" ref="BU16">IF(ISERROR(INDEX($A16:$T16,SMALL(IF(COUNTIF($A$6:$T$6,$A16:$T16)=1,COLUMN($A$1:$T$1),""),COLUMN(D16)))),"",INDEX($A16:$T16,SMALL(IF(COUNTIF($A$6:$T$6,$A16:$T16)=1,COLUMN($A$1:$T$1),""),COLUMN(D16))))</f>
        <v>18</v>
      </c>
      <c r="BV16" s="3">
        <f t="array" ref="BV16">IF(ISERROR(INDEX($A16:$T16,SMALL(IF(COUNTIF($A$6:$T$6,$A16:$T16)=1,COLUMN($A$1:$T$1),""),COLUMN(E16)))),"",INDEX($A16:$T16,SMALL(IF(COUNTIF($A$6:$T$6,$A16:$T16)=1,COLUMN($A$1:$T$1),""),COLUMN(E16))))</f>
        <v>37</v>
      </c>
      <c r="BW16" s="3">
        <f t="array" ref="BW16">IF(ISERROR(INDEX($A16:$T16,SMALL(IF(COUNTIF($A$6:$T$6,$A16:$T16)=1,COLUMN($A$1:$T$1),""),COLUMN(F16)))),"",INDEX($A16:$T16,SMALL(IF(COUNTIF($A$6:$T$6,$A16:$T16)=1,COLUMN($A$1:$T$1),""),COLUMN(F16))))</f>
        <v>40</v>
      </c>
      <c r="BX16" s="3">
        <f t="array" ref="BX16">IF(ISERROR(INDEX($A16:$T16,SMALL(IF(COUNTIF($A$6:$T$6,$A16:$T16)=1,COLUMN($A$1:$T$1),""),COLUMN(G16)))),"",INDEX($A16:$T16,SMALL(IF(COUNTIF($A$6:$T$6,$A16:$T16)=1,COLUMN($A$1:$T$1),""),COLUMN(G16))))</f>
        <v>46</v>
      </c>
      <c r="BY16" s="3">
        <f t="array" ref="BY16">IF(ISERROR(INDEX($A16:$T16,SMALL(IF(COUNTIF($A$6:$T$6,$A16:$T16)=1,COLUMN($A$1:$T$1),""),COLUMN(H16)))),"",INDEX($A16:$T16,SMALL(IF(COUNTIF($A$6:$T$6,$A16:$T16)=1,COLUMN($A$1:$T$1),""),COLUMN(H16))))</f>
        <v>66</v>
      </c>
      <c r="BZ16" s="3" t="str">
        <f t="array" ref="BZ16">IF(ISERROR(INDEX($A16:$T16,SMALL(IF(COUNTIF($A$6:$T$6,$A16:$T16)=1,COLUMN($A$1:$T$1),""),COLUMN(I16)))),"",INDEX($A16:$T16,SMALL(IF(COUNTIF($A$6:$T$6,$A16:$T16)=1,COLUMN($A$1:$T$1),""),COLUMN(I16))))</f>
        <v/>
      </c>
      <c r="CA16" s="3" t="str">
        <f t="array" ref="CA16">IF(ISERROR(INDEX($A16:$T16,SMALL(IF(COUNTIF($A$6:$T$6,$A16:$T16)=1,COLUMN($A$1:$T$1),""),COLUMN(J16)))),"",INDEX($A16:$T16,SMALL(IF(COUNTIF($A$6:$T$6,$A16:$T16)=1,COLUMN($A$1:$T$1),""),COLUMN(J16))))</f>
        <v/>
      </c>
      <c r="CB16" s="3" t="str">
        <f t="array" ref="CB16">IF(ISERROR(INDEX($A16:$T16,SMALL(IF(COUNTIF($A$6:$T$6,$A16:$T16)=1,COLUMN($A$1:$T$1),""),COLUMN(K16)))),"",INDEX($A16:$T16,SMALL(IF(COUNTIF($A$6:$T$6,$A16:$T16)=1,COLUMN($A$1:$T$1),""),COLUMN(K16))))</f>
        <v/>
      </c>
      <c r="CC16" s="3"/>
      <c r="CD16" s="3">
        <f t="array" ref="CD16">IF(ISERROR(INDEX($A16:$T16,SMALL(IF(COUNTIF($A$7:$T$7,$A16:$T16)=1,COLUMN($A$1:$T$1),""),COLUMN(A16)))),"",INDEX($A16:$T16,SMALL(IF(COUNTIF($A$7:$T$7,$A16:$T16)=1,COLUMN($A$1:$T$1),""),COLUMN(A16))))</f>
        <v>6</v>
      </c>
      <c r="CE16" s="3">
        <f t="array" ref="CE16">IF(ISERROR(INDEX($A16:$T16,SMALL(IF(COUNTIF($A$7:$T$7,$A16:$T16)=1,COLUMN($A$1:$T$1),""),COLUMN(B16)))),"",INDEX($A16:$T16,SMALL(IF(COUNTIF($A$7:$T$7,$A16:$T16)=1,COLUMN($A$1:$T$1),""),COLUMN(B16))))</f>
        <v>18</v>
      </c>
      <c r="CF16" s="3">
        <f t="array" ref="CF16">IF(ISERROR(INDEX($A16:$T16,SMALL(IF(COUNTIF($A$7:$T$7,$A16:$T16)=1,COLUMN($A$1:$T$1),""),COLUMN(C16)))),"",INDEX($A16:$T16,SMALL(IF(COUNTIF($A$7:$T$7,$A16:$T16)=1,COLUMN($A$1:$T$1),""),COLUMN(C16))))</f>
        <v>31</v>
      </c>
      <c r="CG16" s="3">
        <f t="array" ref="CG16">IF(ISERROR(INDEX($A16:$T16,SMALL(IF(COUNTIF($A$7:$T$7,$A16:$T16)=1,COLUMN($A$1:$T$1),""),COLUMN(D16)))),"",INDEX($A16:$T16,SMALL(IF(COUNTIF($A$7:$T$7,$A16:$T16)=1,COLUMN($A$1:$T$1),""),COLUMN(D16))))</f>
        <v>48</v>
      </c>
      <c r="CH16" s="3">
        <f t="array" ref="CH16">IF(ISERROR(INDEX($A16:$T16,SMALL(IF(COUNTIF($A$7:$T$7,$A16:$T16)=1,COLUMN($A$1:$T$1),""),COLUMN(E16)))),"",INDEX($A16:$T16,SMALL(IF(COUNTIF($A$7:$T$7,$A16:$T16)=1,COLUMN($A$1:$T$1),""),COLUMN(E16))))</f>
        <v>55</v>
      </c>
      <c r="CI16" s="3" t="str">
        <f t="array" ref="CI16">IF(ISERROR(INDEX($A16:$T16,SMALL(IF(COUNTIF($A$7:$T$7,$A16:$T16)=1,COLUMN($A$1:$T$1),""),COLUMN(F16)))),"",INDEX($A16:$T16,SMALL(IF(COUNTIF($A$7:$T$7,$A16:$T16)=1,COLUMN($A$1:$T$1),""),COLUMN(F16))))</f>
        <v/>
      </c>
      <c r="CJ16" s="3" t="str">
        <f t="array" ref="CJ16">IF(ISERROR(INDEX($A16:$T16,SMALL(IF(COUNTIF($A$7:$T$7,$A16:$T16)=1,COLUMN($A$1:$T$1),""),COLUMN(G16)))),"",INDEX($A16:$T16,SMALL(IF(COUNTIF($A$7:$T$7,$A16:$T16)=1,COLUMN($A$1:$T$1),""),COLUMN(G16))))</f>
        <v/>
      </c>
      <c r="CK16" s="3" t="str">
        <f t="array" ref="CK16">IF(ISERROR(INDEX($A16:$T16,SMALL(IF(COUNTIF($A$7:$T$7,$A16:$T16)=1,COLUMN($A$1:$T$1),""),COLUMN(H16)))),"",INDEX($A16:$T16,SMALL(IF(COUNTIF($A$7:$T$7,$A16:$T16)=1,COLUMN($A$1:$T$1),""),COLUMN(H16))))</f>
        <v/>
      </c>
      <c r="CL16" s="3" t="str">
        <f t="array" ref="CL16">IF(ISERROR(INDEX($A16:$T16,SMALL(IF(COUNTIF($A$7:$T$7,$A16:$T16)=1,COLUMN($A$1:$T$1),""),COLUMN(I16)))),"",INDEX($A16:$T16,SMALL(IF(COUNTIF($A$7:$T$7,$A16:$T16)=1,COLUMN($A$1:$T$1),""),COLUMN(I16))))</f>
        <v/>
      </c>
      <c r="CM16" s="3" t="str">
        <f t="array" ref="CM16">IF(ISERROR(INDEX($A16:$T16,SMALL(IF(COUNTIF($A$7:$T$7,$A16:$T16)=1,COLUMN($A$1:$T$1),""),COLUMN(J16)))),"",INDEX($A16:$T16,SMALL(IF(COUNTIF($A$7:$T$7,$A16:$T16)=1,COLUMN($A$1:$T$1),""),COLUMN(J16))))</f>
        <v/>
      </c>
      <c r="CN16" s="3" t="str">
        <f t="array" ref="CN16">IF(ISERROR(INDEX($A16:$T16,SMALL(IF(COUNTIF($A$7:$T$7,$A16:$T16)=1,COLUMN($A$1:$T$1),""),COLUMN(K16)))),"",INDEX($A16:$T16,SMALL(IF(COUNTIF($A$7:$T$7,$A16:$T16)=1,COLUMN($A$1:$T$1),""),COLUMN(K16))))</f>
        <v/>
      </c>
      <c r="CO16" s="3"/>
    </row>
    <row r="17" spans="1:93" ht="15.75" x14ac:dyDescent="0.3">
      <c r="A17" s="2">
        <v>2</v>
      </c>
      <c r="B17" s="2">
        <v>4</v>
      </c>
      <c r="C17" s="2">
        <v>9</v>
      </c>
      <c r="D17" s="2">
        <v>12</v>
      </c>
      <c r="E17" s="2">
        <v>13</v>
      </c>
      <c r="F17" s="2">
        <v>19</v>
      </c>
      <c r="G17" s="2">
        <v>21</v>
      </c>
      <c r="H17" s="2">
        <v>29</v>
      </c>
      <c r="I17" s="2">
        <v>33</v>
      </c>
      <c r="J17" s="2">
        <v>40</v>
      </c>
      <c r="K17" s="2">
        <v>41</v>
      </c>
      <c r="L17" s="2">
        <v>45</v>
      </c>
      <c r="M17" s="2">
        <v>54</v>
      </c>
      <c r="N17" s="2">
        <v>55</v>
      </c>
      <c r="O17" s="2">
        <v>59</v>
      </c>
      <c r="P17" s="2">
        <v>62</v>
      </c>
      <c r="Q17" s="2">
        <v>63</v>
      </c>
      <c r="R17" s="2">
        <v>64</v>
      </c>
      <c r="S17" s="2">
        <v>66</v>
      </c>
      <c r="T17" s="2">
        <v>67</v>
      </c>
      <c r="U17" s="4"/>
      <c r="V17" s="3">
        <f t="array" ref="V17">IF(ISERROR(INDEX($A17:$T17,SMALL(IF(COUNTIF($A$2:$T$2,$A17:$T17)=1,COLUMN($A$1:$T$1),""),COLUMN(A17)))),"",INDEX($A17:$T17,SMALL(IF(COUNTIF($A$2:$T$2,$A17:$T17)=1,COLUMN($A$1:$T$1),""),COLUMN(A17))))</f>
        <v>19</v>
      </c>
      <c r="W17" s="3">
        <f t="array" ref="W17">IF(ISERROR(INDEX($A17:$T17,SMALL(IF(COUNTIF($A$2:$T$2,$A17:$T17)=1,COLUMN($A$1:$T$1),""),COLUMN(B17)))),"",INDEX($A17:$T17,SMALL(IF(COUNTIF($A$2:$T$2,$A17:$T17)=1,COLUMN($A$1:$T$1),""),COLUMN(B17))))</f>
        <v>21</v>
      </c>
      <c r="X17" s="3">
        <f t="array" ref="X17">IF(ISERROR(INDEX($A17:$T17,SMALL(IF(COUNTIF($A$2:$T$2,$A17:$T17)=1,COLUMN($A$1:$T$1),""),COLUMN(C17)))),"",INDEX($A17:$T17,SMALL(IF(COUNTIF($A$2:$T$2,$A17:$T17)=1,COLUMN($A$1:$T$1),""),COLUMN(C17))))</f>
        <v>40</v>
      </c>
      <c r="Y17" s="3">
        <f t="array" ref="Y17">IF(ISERROR(INDEX($A17:$T17,SMALL(IF(COUNTIF($A$2:$T$2,$A17:$T17)=1,COLUMN($A$1:$T$1),""),COLUMN(D17)))),"",INDEX($A17:$T17,SMALL(IF(COUNTIF($A$2:$T$2,$A17:$T17)=1,COLUMN($A$1:$T$1),""),COLUMN(D17))))</f>
        <v>45</v>
      </c>
      <c r="Z17" s="3">
        <f t="array" ref="Z17">IF(ISERROR(INDEX($A17:$T17,SMALL(IF(COUNTIF($A$2:$T$2,$A17:$T17)=1,COLUMN($A$1:$T$1),""),COLUMN(E17)))),"",INDEX($A17:$T17,SMALL(IF(COUNTIF($A$2:$T$2,$A17:$T17)=1,COLUMN($A$1:$T$1),""),COLUMN(E17))))</f>
        <v>55</v>
      </c>
      <c r="AA17" s="3">
        <f t="array" ref="AA17">IF(ISERROR(INDEX($A17:$T17,SMALL(IF(COUNTIF($A$2:$T$2,$A17:$T17)=1,COLUMN($A$1:$T$1),""),COLUMN(F17)))),"",INDEX($A17:$T17,SMALL(IF(COUNTIF($A$2:$T$2,$A17:$T17)=1,COLUMN($A$1:$T$1),""),COLUMN(F17))))</f>
        <v>62</v>
      </c>
      <c r="AB17" s="3">
        <f t="array" ref="AB17">IF(ISERROR(INDEX($A17:$T17,SMALL(IF(COUNTIF($A$2:$T$2,$A17:$T17)=1,COLUMN($A$1:$T$1),""),COLUMN(G17)))),"",INDEX($A17:$T17,SMALL(IF(COUNTIF($A$2:$T$2,$A17:$T17)=1,COLUMN($A$1:$T$1),""),COLUMN(G17))))</f>
        <v>66</v>
      </c>
      <c r="AC17" s="3">
        <f t="array" ref="AC17">IF(ISERROR(INDEX($A17:$T17,SMALL(IF(COUNTIF($A$2:$T$2,$A17:$T17)=1,COLUMN($A$1:$T$1),""),COLUMN(H17)))),"",INDEX($A17:$T17,SMALL(IF(COUNTIF($A$2:$T$2,$A17:$T17)=1,COLUMN($A$1:$T$1),""),COLUMN(H17))))</f>
        <v>67</v>
      </c>
      <c r="AD17" s="3" t="str">
        <f t="array" ref="AD17">IF(ISERROR(INDEX($A17:$T17,SMALL(IF(COUNTIF($A$2:$T$2,$A17:$T17)=1,COLUMN($A$1:$T$1),""),COLUMN(I17)))),"",INDEX($A17:$T17,SMALL(IF(COUNTIF($A$2:$T$2,$A17:$T17)=1,COLUMN($A$1:$T$1),""),COLUMN(I17))))</f>
        <v/>
      </c>
      <c r="AE17" s="3" t="str">
        <f t="array" ref="AE17">IF(ISERROR(INDEX($A17:$T17,SMALL(IF(COUNTIF($A$2:$T$2,$A17:$T17)=1,COLUMN($A$1:$T$1),""),COLUMN(J17)))),"",INDEX($A17:$T17,SMALL(IF(COUNTIF($A$2:$T$2,$A17:$T17)=1,COLUMN($A$1:$T$1),""),COLUMN(J17))))</f>
        <v/>
      </c>
      <c r="AF17" s="3" t="str">
        <f t="array" ref="AF17">IF(ISERROR(INDEX($A17:$T17,SMALL(IF(COUNTIF($A$2:$T$2,$A17:$T17)=1,COLUMN($A$1:$T$1),""),COLUMN(K17)))),"",INDEX($A17:$T17,SMALL(IF(COUNTIF($A$2:$T$2,$A17:$T17)=1,COLUMN($A$1:$T$1),""),COLUMN(K17))))</f>
        <v/>
      </c>
      <c r="AG17" s="3" t="str">
        <f t="array" ref="AG17">IF(ISERROR(INDEX($A17:$T17,SMALL(IF(COUNTIF($A$2:$T$2,$A17:$T17)=1,COLUMN($A$1:$T$1),""),COLUMN(L17)))),"",INDEX($A17:$T17,SMALL(IF(COUNTIF($A$2:$T$2,$A17:$T17)=1,COLUMN($A$1:$T$1),""),COLUMN(L17))))</f>
        <v/>
      </c>
      <c r="AH17" s="3">
        <f t="array" ref="AH17">IF(ISERROR(INDEX($A17:$T17,SMALL(IF(COUNTIF($A$3:$T$3,$A17:$T17)=1,COLUMN($A$1:$T$1),""),COLUMN(A17)))),"",INDEX($A17:$T17,SMALL(IF(COUNTIF($A$3:$T$3,$A17:$T17)=1,COLUMN($A$1:$T$1),""),COLUMN(A17))))</f>
        <v>13</v>
      </c>
      <c r="AI17" s="3">
        <f t="array" ref="AI17">IF(ISERROR(INDEX($A17:$T17,SMALL(IF(COUNTIF($A$3:$T$3,$A17:$T17)=1,COLUMN($A$1:$T$1),""),COLUMN(B17)))),"",INDEX($A17:$T17,SMALL(IF(COUNTIF($A$3:$T$3,$A17:$T17)=1,COLUMN($A$1:$T$1),""),COLUMN(B17))))</f>
        <v>45</v>
      </c>
      <c r="AJ17" s="3">
        <f t="array" ref="AJ17">IF(ISERROR(INDEX($A17:$T17,SMALL(IF(COUNTIF($A$3:$T$3,$A17:$T17)=1,COLUMN($A$1:$T$1),""),COLUMN(C17)))),"",INDEX($A17:$T17,SMALL(IF(COUNTIF($A$3:$T$3,$A17:$T17)=1,COLUMN($A$1:$T$1),""),COLUMN(C17))))</f>
        <v>59</v>
      </c>
      <c r="AK17" s="3">
        <f t="array" ref="AK17">IF(ISERROR(INDEX($A17:$T17,SMALL(IF(COUNTIF($A$3:$T$3,$A17:$T17)=1,COLUMN($A$1:$T$1),""),COLUMN(D17)))),"",INDEX($A17:$T17,SMALL(IF(COUNTIF($A$3:$T$3,$A17:$T17)=1,COLUMN($A$1:$T$1),""),COLUMN(D17))))</f>
        <v>66</v>
      </c>
      <c r="AL17" s="3">
        <f t="array" ref="AL17">IF(ISERROR(INDEX($A17:$T17,SMALL(IF(COUNTIF($A$3:$T$3,$A17:$T17)=1,COLUMN($A$1:$T$1),""),COLUMN(E17)))),"",INDEX($A17:$T17,SMALL(IF(COUNTIF($A$3:$T$3,$A17:$T17)=1,COLUMN($A$1:$T$1),""),COLUMN(E17))))</f>
        <v>67</v>
      </c>
      <c r="AM17" s="3" t="str">
        <f t="array" ref="AM17">IF(ISERROR(INDEX($A17:$T17,SMALL(IF(COUNTIF($A$3:$T$3,$A17:$T17)=1,COLUMN($A$1:$T$1),""),COLUMN(F17)))),"",INDEX($A17:$T17,SMALL(IF(COUNTIF($A$3:$T$3,$A17:$T17)=1,COLUMN($A$1:$T$1),""),COLUMN(F17))))</f>
        <v/>
      </c>
      <c r="AN17" s="3" t="str">
        <f t="array" ref="AN17">IF(ISERROR(INDEX($A17:$T17,SMALL(IF(COUNTIF($A$3:$T$3,$A17:$T17)=1,COLUMN($A$1:$T$1),""),COLUMN(G17)))),"",INDEX($A17:$T17,SMALL(IF(COUNTIF($A$3:$T$3,$A17:$T17)=1,COLUMN($A$1:$T$1),""),COLUMN(G17))))</f>
        <v/>
      </c>
      <c r="AO17" s="3" t="str">
        <f t="array" ref="AO17">IF(ISERROR(INDEX($A17:$T17,SMALL(IF(COUNTIF($A$3:$T$3,$A17:$T17)=1,COLUMN($A$1:$T$1),""),COLUMN(H17)))),"",INDEX($A17:$T17,SMALL(IF(COUNTIF($A$3:$T$3,$A17:$T17)=1,COLUMN($A$1:$T$1),""),COLUMN(H17))))</f>
        <v/>
      </c>
      <c r="AP17" s="3" t="str">
        <f t="array" ref="AP17">IF(ISERROR(INDEX($A17:$T17,SMALL(IF(COUNTIF($A$3:$T$3,$A17:$T17)=1,COLUMN($A$1:$T$1),""),COLUMN(I17)))),"",INDEX($A17:$T17,SMALL(IF(COUNTIF($A$3:$T$3,$A17:$T17)=1,COLUMN($A$1:$T$1),""),COLUMN(I17))))</f>
        <v/>
      </c>
      <c r="AQ17" s="3" t="str">
        <f t="array" ref="AQ17">IF(ISERROR(INDEX($A17:$T17,SMALL(IF(COUNTIF($A$3:$T$3,$A17:$T17)=1,COLUMN($A$1:$T$1),""),COLUMN(J17)))),"",INDEX($A17:$T17,SMALL(IF(COUNTIF($A$3:$T$3,$A17:$T17)=1,COLUMN($A$1:$T$1),""),COLUMN(J17))))</f>
        <v/>
      </c>
      <c r="AR17" s="3" t="str">
        <f t="array" ref="AR17">IF(ISERROR(INDEX($A17:$T17,SMALL(IF(COUNTIF($A$3:$T$3,$A17:$T17)=1,COLUMN($A$1:$T$1),""),COLUMN(K17)))),"",INDEX($A17:$T17,SMALL(IF(COUNTIF($A$3:$T$3,$A17:$T17)=1,COLUMN($A$1:$T$1),""),COLUMN(K17))))</f>
        <v/>
      </c>
      <c r="AS17" s="3"/>
      <c r="AT17" s="3">
        <f t="array" ref="AT17">IF(ISERROR(INDEX($A17:$T17,SMALL(IF(COUNTIF($A$4:$T$4,$A17:$T17)=1,COLUMN($A$1:$T$1),""),COLUMN(A17)))),"",INDEX($A17:$T17,SMALL(IF(COUNTIF($A$4:$T$4,$A17:$T17)=1,COLUMN($A$1:$T$1),""),COLUMN(A17))))</f>
        <v>9</v>
      </c>
      <c r="AU17" s="3">
        <f t="array" ref="AU17">IF(ISERROR(INDEX($A17:$T17,SMALL(IF(COUNTIF($A$4:$T$4,$A17:$T17)=1,COLUMN($A$1:$T$1),""),COLUMN(B17)))),"",INDEX($A17:$T17,SMALL(IF(COUNTIF($A$4:$T$4,$A17:$T17)=1,COLUMN($A$1:$T$1),""),COLUMN(B17))))</f>
        <v>21</v>
      </c>
      <c r="AV17" s="3">
        <f t="array" ref="AV17">IF(ISERROR(INDEX($A17:$T17,SMALL(IF(COUNTIF($A$4:$T$4,$A17:$T17)=1,COLUMN($A$1:$T$1),""),COLUMN(C17)))),"",INDEX($A17:$T17,SMALL(IF(COUNTIF($A$4:$T$4,$A17:$T17)=1,COLUMN($A$1:$T$1),""),COLUMN(C17))))</f>
        <v>45</v>
      </c>
      <c r="AW17" s="3">
        <f t="array" ref="AW17">IF(ISERROR(INDEX($A17:$T17,SMALL(IF(COUNTIF($A$4:$T$4,$A17:$T17)=1,COLUMN($A$1:$T$1),""),COLUMN(D17)))),"",INDEX($A17:$T17,SMALL(IF(COUNTIF($A$4:$T$4,$A17:$T17)=1,COLUMN($A$1:$T$1),""),COLUMN(D17))))</f>
        <v>54</v>
      </c>
      <c r="AX17" s="3">
        <f t="array" ref="AX17">IF(ISERROR(INDEX($A17:$T17,SMALL(IF(COUNTIF($A$4:$T$4,$A17:$T17)=1,COLUMN($A$1:$T$1),""),COLUMN(E17)))),"",INDEX($A17:$T17,SMALL(IF(COUNTIF($A$4:$T$4,$A17:$T17)=1,COLUMN($A$1:$T$1),""),COLUMN(E17))))</f>
        <v>62</v>
      </c>
      <c r="AY17" s="3" t="str">
        <f t="array" ref="AY17">IF(ISERROR(INDEX($A17:$T17,SMALL(IF(COUNTIF($A$4:$T$4,$A17:$T17)=1,COLUMN($A$1:$T$1),""),COLUMN(F17)))),"",INDEX($A17:$T17,SMALL(IF(COUNTIF($A$4:$T$4,$A17:$T17)=1,COLUMN($A$1:$T$1),""),COLUMN(F17))))</f>
        <v/>
      </c>
      <c r="AZ17" s="3" t="str">
        <f t="array" ref="AZ17">IF(ISERROR(INDEX($A17:$T17,SMALL(IF(COUNTIF($A$4:$T$4,$A17:$T17)=1,COLUMN($A$1:$T$1),""),COLUMN(G17)))),"",INDEX($A17:$T17,SMALL(IF(COUNTIF($A$4:$T$4,$A17:$T17)=1,COLUMN($A$1:$T$1),""),COLUMN(G17))))</f>
        <v/>
      </c>
      <c r="BA17" s="3" t="str">
        <f t="array" ref="BA17">IF(ISERROR(INDEX($A17:$T17,SMALL(IF(COUNTIF($A$4:$T$4,$A17:$T17)=1,COLUMN($A$1:$T$1),""),COLUMN(H17)))),"",INDEX($A17:$T17,SMALL(IF(COUNTIF($A$4:$T$4,$A17:$T17)=1,COLUMN($A$1:$T$1),""),COLUMN(H17))))</f>
        <v/>
      </c>
      <c r="BB17" s="3" t="str">
        <f t="array" ref="BB17">IF(ISERROR(INDEX($A17:$T17,SMALL(IF(COUNTIF($A$4:$T$4,$A17:$T17)=1,COLUMN($A$1:$T$1),""),COLUMN(I17)))),"",INDEX($A17:$T17,SMALL(IF(COUNTIF($A$4:$T$4,$A17:$T17)=1,COLUMN($A$1:$T$1),""),COLUMN(I17))))</f>
        <v/>
      </c>
      <c r="BC17" s="3" t="str">
        <f t="array" ref="BC17">IF(ISERROR(INDEX($A17:$T17,SMALL(IF(COUNTIF($A$4:$T$4,$A17:$T17)=1,COLUMN($A$1:$T$1),""),COLUMN(J17)))),"",INDEX($A17:$T17,SMALL(IF(COUNTIF($A$4:$T$4,$A17:$T17)=1,COLUMN($A$1:$T$1),""),COLUMN(J17))))</f>
        <v/>
      </c>
      <c r="BD17" s="3" t="str">
        <f t="array" ref="BD17">IF(ISERROR(INDEX($A17:$T17,SMALL(IF(COUNTIF($A$4:$T$4,$A17:$T17)=1,COLUMN($A$1:$T$1),""),COLUMN(K17)))),"",INDEX($A17:$T17,SMALL(IF(COUNTIF($A$4:$T$4,$A17:$T17)=1,COLUMN($A$1:$T$1),""),COLUMN(K17))))</f>
        <v/>
      </c>
      <c r="BE17" s="3"/>
      <c r="BF17" s="3">
        <f t="array" ref="BF17">IF(ISERROR(INDEX($A17:$T17,SMALL(IF(COUNTIF($A$5:$T$5,$A17:$T17)=1,COLUMN($A$1:$T$1),""),COLUMN(A17)))),"",INDEX($A17:$T17,SMALL(IF(COUNTIF($A$5:$T$5,$A17:$T17)=1,COLUMN($A$1:$T$1),""),COLUMN(A17))))</f>
        <v>2</v>
      </c>
      <c r="BG17" s="3">
        <f t="array" ref="BG17">IF(ISERROR(INDEX($A17:$T17,SMALL(IF(COUNTIF($A$5:$T$5,$A17:$T17)=1,COLUMN($A$1:$T$1),""),COLUMN(B17)))),"",INDEX($A17:$T17,SMALL(IF(COUNTIF($A$5:$T$5,$A17:$T17)=1,COLUMN($A$1:$T$1),""),COLUMN(B17))))</f>
        <v>19</v>
      </c>
      <c r="BH17" s="3">
        <f t="array" ref="BH17">IF(ISERROR(INDEX($A17:$T17,SMALL(IF(COUNTIF($A$5:$T$5,$A17:$T17)=1,COLUMN($A$1:$T$1),""),COLUMN(C17)))),"",INDEX($A17:$T17,SMALL(IF(COUNTIF($A$5:$T$5,$A17:$T17)=1,COLUMN($A$1:$T$1),""),COLUMN(C17))))</f>
        <v>40</v>
      </c>
      <c r="BI17" s="3">
        <f t="array" ref="BI17">IF(ISERROR(INDEX($A17:$T17,SMALL(IF(COUNTIF($A$5:$T$5,$A17:$T17)=1,COLUMN($A$1:$T$1),""),COLUMN(D17)))),"",INDEX($A17:$T17,SMALL(IF(COUNTIF($A$5:$T$5,$A17:$T17)=1,COLUMN($A$1:$T$1),""),COLUMN(D17))))</f>
        <v>45</v>
      </c>
      <c r="BJ17" s="3">
        <f t="array" ref="BJ17">IF(ISERROR(INDEX($A17:$T17,SMALL(IF(COUNTIF($A$5:$T$5,$A17:$T17)=1,COLUMN($A$1:$T$1),""),COLUMN(E17)))),"",INDEX($A17:$T17,SMALL(IF(COUNTIF($A$5:$T$5,$A17:$T17)=1,COLUMN($A$1:$T$1),""),COLUMN(E17))))</f>
        <v>54</v>
      </c>
      <c r="BK17" s="3">
        <f t="array" ref="BK17">IF(ISERROR(INDEX($A17:$T17,SMALL(IF(COUNTIF($A$5:$T$5,$A17:$T17)=1,COLUMN($A$1:$T$1),""),COLUMN(F17)))),"",INDEX($A17:$T17,SMALL(IF(COUNTIF($A$5:$T$5,$A17:$T17)=1,COLUMN($A$1:$T$1),""),COLUMN(F17))))</f>
        <v>55</v>
      </c>
      <c r="BL17" s="3">
        <f t="array" ref="BL17">IF(ISERROR(INDEX($A17:$T17,SMALL(IF(COUNTIF($A$5:$T$5,$A17:$T17)=1,COLUMN($A$1:$T$1),""),COLUMN(G17)))),"",INDEX($A17:$T17,SMALL(IF(COUNTIF($A$5:$T$5,$A17:$T17)=1,COLUMN($A$1:$T$1),""),COLUMN(G17))))</f>
        <v>63</v>
      </c>
      <c r="BM17" s="3" t="str">
        <f t="array" ref="BM17">IF(ISERROR(INDEX($A17:$T17,SMALL(IF(COUNTIF($A$5:$T$5,$A17:$T17)=1,COLUMN($A$1:$T$1),""),COLUMN(H17)))),"",INDEX($A17:$T17,SMALL(IF(COUNTIF($A$5:$T$5,$A17:$T17)=1,COLUMN($A$1:$T$1),""),COLUMN(H17))))</f>
        <v/>
      </c>
      <c r="BN17" s="3" t="str">
        <f t="array" ref="BN17">IF(ISERROR(INDEX($A17:$T17,SMALL(IF(COUNTIF($A$5:$T$5,$A17:$T17)=1,COLUMN($A$1:$T$1),""),COLUMN(I17)))),"",INDEX($A17:$T17,SMALL(IF(COUNTIF($A$5:$T$5,$A17:$T17)=1,COLUMN($A$1:$T$1),""),COLUMN(I17))))</f>
        <v/>
      </c>
      <c r="BO17" s="3" t="str">
        <f t="array" ref="BO17">IF(ISERROR(INDEX($A17:$T17,SMALL(IF(COUNTIF($A$5:$T$5,$A17:$T17)=1,COLUMN($A$1:$T$1),""),COLUMN(J17)))),"",INDEX($A17:$T17,SMALL(IF(COUNTIF($A$5:$T$5,$A17:$T17)=1,COLUMN($A$1:$T$1),""),COLUMN(J17))))</f>
        <v/>
      </c>
      <c r="BP17" s="3" t="str">
        <f t="array" ref="BP17">IF(ISERROR(INDEX($A17:$T17,SMALL(IF(COUNTIF($A$5:$T$5,$A17:$T17)=1,COLUMN($A$1:$T$1),""),COLUMN(K17)))),"",INDEX($A17:$T17,SMALL(IF(COUNTIF($A$5:$T$5,$A17:$T17)=1,COLUMN($A$1:$T$1),""),COLUMN(K17))))</f>
        <v/>
      </c>
      <c r="BQ17" s="3"/>
      <c r="BR17" s="3">
        <f t="array" ref="BR17">IF(ISERROR(INDEX($A17:$T17,SMALL(IF(COUNTIF($A$6:$T$6,$A17:$T17)=1,COLUMN($A$1:$T$1),""),COLUMN(A17)))),"",INDEX($A17:$T17,SMALL(IF(COUNTIF($A$6:$T$6,$A17:$T17)=1,COLUMN($A$1:$T$1),""),COLUMN(A17))))</f>
        <v>9</v>
      </c>
      <c r="BS17" s="3">
        <f t="array" ref="BS17">IF(ISERROR(INDEX($A17:$T17,SMALL(IF(COUNTIF($A$6:$T$6,$A17:$T17)=1,COLUMN($A$1:$T$1),""),COLUMN(B17)))),"",INDEX($A17:$T17,SMALL(IF(COUNTIF($A$6:$T$6,$A17:$T17)=1,COLUMN($A$1:$T$1),""),COLUMN(B17))))</f>
        <v>19</v>
      </c>
      <c r="BT17" s="3">
        <f t="array" ref="BT17">IF(ISERROR(INDEX($A17:$T17,SMALL(IF(COUNTIF($A$6:$T$6,$A17:$T17)=1,COLUMN($A$1:$T$1),""),COLUMN(C17)))),"",INDEX($A17:$T17,SMALL(IF(COUNTIF($A$6:$T$6,$A17:$T17)=1,COLUMN($A$1:$T$1),""),COLUMN(C17))))</f>
        <v>40</v>
      </c>
      <c r="BU17" s="3">
        <f t="array" ref="BU17">IF(ISERROR(INDEX($A17:$T17,SMALL(IF(COUNTIF($A$6:$T$6,$A17:$T17)=1,COLUMN($A$1:$T$1),""),COLUMN(D17)))),"",INDEX($A17:$T17,SMALL(IF(COUNTIF($A$6:$T$6,$A17:$T17)=1,COLUMN($A$1:$T$1),""),COLUMN(D17))))</f>
        <v>45</v>
      </c>
      <c r="BV17" s="3">
        <f t="array" ref="BV17">IF(ISERROR(INDEX($A17:$T17,SMALL(IF(COUNTIF($A$6:$T$6,$A17:$T17)=1,COLUMN($A$1:$T$1),""),COLUMN(E17)))),"",INDEX($A17:$T17,SMALL(IF(COUNTIF($A$6:$T$6,$A17:$T17)=1,COLUMN($A$1:$T$1),""),COLUMN(E17))))</f>
        <v>66</v>
      </c>
      <c r="BW17" s="3" t="str">
        <f t="array" ref="BW17">IF(ISERROR(INDEX($A17:$T17,SMALL(IF(COUNTIF($A$6:$T$6,$A17:$T17)=1,COLUMN($A$1:$T$1),""),COLUMN(F17)))),"",INDEX($A17:$T17,SMALL(IF(COUNTIF($A$6:$T$6,$A17:$T17)=1,COLUMN($A$1:$T$1),""),COLUMN(F17))))</f>
        <v/>
      </c>
      <c r="BX17" s="3" t="str">
        <f t="array" ref="BX17">IF(ISERROR(INDEX($A17:$T17,SMALL(IF(COUNTIF($A$6:$T$6,$A17:$T17)=1,COLUMN($A$1:$T$1),""),COLUMN(G17)))),"",INDEX($A17:$T17,SMALL(IF(COUNTIF($A$6:$T$6,$A17:$T17)=1,COLUMN($A$1:$T$1),""),COLUMN(G17))))</f>
        <v/>
      </c>
      <c r="BY17" s="3" t="str">
        <f t="array" ref="BY17">IF(ISERROR(INDEX($A17:$T17,SMALL(IF(COUNTIF($A$6:$T$6,$A17:$T17)=1,COLUMN($A$1:$T$1),""),COLUMN(H17)))),"",INDEX($A17:$T17,SMALL(IF(COUNTIF($A$6:$T$6,$A17:$T17)=1,COLUMN($A$1:$T$1),""),COLUMN(H17))))</f>
        <v/>
      </c>
      <c r="BZ17" s="3" t="str">
        <f t="array" ref="BZ17">IF(ISERROR(INDEX($A17:$T17,SMALL(IF(COUNTIF($A$6:$T$6,$A17:$T17)=1,COLUMN($A$1:$T$1),""),COLUMN(I17)))),"",INDEX($A17:$T17,SMALL(IF(COUNTIF($A$6:$T$6,$A17:$T17)=1,COLUMN($A$1:$T$1),""),COLUMN(I17))))</f>
        <v/>
      </c>
      <c r="CA17" s="3" t="str">
        <f t="array" ref="CA17">IF(ISERROR(INDEX($A17:$T17,SMALL(IF(COUNTIF($A$6:$T$6,$A17:$T17)=1,COLUMN($A$1:$T$1),""),COLUMN(J17)))),"",INDEX($A17:$T17,SMALL(IF(COUNTIF($A$6:$T$6,$A17:$T17)=1,COLUMN($A$1:$T$1),""),COLUMN(J17))))</f>
        <v/>
      </c>
      <c r="CB17" s="3" t="str">
        <f t="array" ref="CB17">IF(ISERROR(INDEX($A17:$T17,SMALL(IF(COUNTIF($A$6:$T$6,$A17:$T17)=1,COLUMN($A$1:$T$1),""),COLUMN(K17)))),"",INDEX($A17:$T17,SMALL(IF(COUNTIF($A$6:$T$6,$A17:$T17)=1,COLUMN($A$1:$T$1),""),COLUMN(K17))))</f>
        <v/>
      </c>
      <c r="CC17" s="3"/>
      <c r="CD17" s="3">
        <f t="array" ref="CD17">IF(ISERROR(INDEX($A17:$T17,SMALL(IF(COUNTIF($A$7:$T$7,$A17:$T17)=1,COLUMN($A$1:$T$1),""),COLUMN(A17)))),"",INDEX($A17:$T17,SMALL(IF(COUNTIF($A$7:$T$7,$A17:$T17)=1,COLUMN($A$1:$T$1),""),COLUMN(A17))))</f>
        <v>4</v>
      </c>
      <c r="CE17" s="3">
        <f t="array" ref="CE17">IF(ISERROR(INDEX($A17:$T17,SMALL(IF(COUNTIF($A$7:$T$7,$A17:$T17)=1,COLUMN($A$1:$T$1),""),COLUMN(B17)))),"",INDEX($A17:$T17,SMALL(IF(COUNTIF($A$7:$T$7,$A17:$T17)=1,COLUMN($A$1:$T$1),""),COLUMN(B17))))</f>
        <v>21</v>
      </c>
      <c r="CF17" s="3">
        <f t="array" ref="CF17">IF(ISERROR(INDEX($A17:$T17,SMALL(IF(COUNTIF($A$7:$T$7,$A17:$T17)=1,COLUMN($A$1:$T$1),""),COLUMN(C17)))),"",INDEX($A17:$T17,SMALL(IF(COUNTIF($A$7:$T$7,$A17:$T17)=1,COLUMN($A$1:$T$1),""),COLUMN(C17))))</f>
        <v>29</v>
      </c>
      <c r="CG17" s="3">
        <f t="array" ref="CG17">IF(ISERROR(INDEX($A17:$T17,SMALL(IF(COUNTIF($A$7:$T$7,$A17:$T17)=1,COLUMN($A$1:$T$1),""),COLUMN(D17)))),"",INDEX($A17:$T17,SMALL(IF(COUNTIF($A$7:$T$7,$A17:$T17)=1,COLUMN($A$1:$T$1),""),COLUMN(D17))))</f>
        <v>55</v>
      </c>
      <c r="CH17" s="3">
        <f t="array" ref="CH17">IF(ISERROR(INDEX($A17:$T17,SMALL(IF(COUNTIF($A$7:$T$7,$A17:$T17)=1,COLUMN($A$1:$T$1),""),COLUMN(E17)))),"",INDEX($A17:$T17,SMALL(IF(COUNTIF($A$7:$T$7,$A17:$T17)=1,COLUMN($A$1:$T$1),""),COLUMN(E17))))</f>
        <v>59</v>
      </c>
      <c r="CI17" s="3">
        <f t="array" ref="CI17">IF(ISERROR(INDEX($A17:$T17,SMALL(IF(COUNTIF($A$7:$T$7,$A17:$T17)=1,COLUMN($A$1:$T$1),""),COLUMN(F17)))),"",INDEX($A17:$T17,SMALL(IF(COUNTIF($A$7:$T$7,$A17:$T17)=1,COLUMN($A$1:$T$1),""),COLUMN(F17))))</f>
        <v>62</v>
      </c>
      <c r="CJ17" s="3">
        <f t="array" ref="CJ17">IF(ISERROR(INDEX($A17:$T17,SMALL(IF(COUNTIF($A$7:$T$7,$A17:$T17)=1,COLUMN($A$1:$T$1),""),COLUMN(G17)))),"",INDEX($A17:$T17,SMALL(IF(COUNTIF($A$7:$T$7,$A17:$T17)=1,COLUMN($A$1:$T$1),""),COLUMN(G17))))</f>
        <v>63</v>
      </c>
      <c r="CK17" s="3" t="str">
        <f t="array" ref="CK17">IF(ISERROR(INDEX($A17:$T17,SMALL(IF(COUNTIF($A$7:$T$7,$A17:$T17)=1,COLUMN($A$1:$T$1),""),COLUMN(H17)))),"",INDEX($A17:$T17,SMALL(IF(COUNTIF($A$7:$T$7,$A17:$T17)=1,COLUMN($A$1:$T$1),""),COLUMN(H17))))</f>
        <v/>
      </c>
      <c r="CL17" s="3" t="str">
        <f t="array" ref="CL17">IF(ISERROR(INDEX($A17:$T17,SMALL(IF(COUNTIF($A$7:$T$7,$A17:$T17)=1,COLUMN($A$1:$T$1),""),COLUMN(I17)))),"",INDEX($A17:$T17,SMALL(IF(COUNTIF($A$7:$T$7,$A17:$T17)=1,COLUMN($A$1:$T$1),""),COLUMN(I17))))</f>
        <v/>
      </c>
      <c r="CM17" s="3" t="str">
        <f t="array" ref="CM17">IF(ISERROR(INDEX($A17:$T17,SMALL(IF(COUNTIF($A$7:$T$7,$A17:$T17)=1,COLUMN($A$1:$T$1),""),COLUMN(J17)))),"",INDEX($A17:$T17,SMALL(IF(COUNTIF($A$7:$T$7,$A17:$T17)=1,COLUMN($A$1:$T$1),""),COLUMN(J17))))</f>
        <v/>
      </c>
      <c r="CN17" s="3" t="str">
        <f t="array" ref="CN17">IF(ISERROR(INDEX($A17:$T17,SMALL(IF(COUNTIF($A$7:$T$7,$A17:$T17)=1,COLUMN($A$1:$T$1),""),COLUMN(K17)))),"",INDEX($A17:$T17,SMALL(IF(COUNTIF($A$7:$T$7,$A17:$T17)=1,COLUMN($A$1:$T$1),""),COLUMN(K17))))</f>
        <v/>
      </c>
      <c r="CO17" s="3"/>
    </row>
    <row r="18" spans="1:93" ht="15.75" x14ac:dyDescent="0.3">
      <c r="A18" s="2">
        <v>3</v>
      </c>
      <c r="B18" s="2">
        <v>5</v>
      </c>
      <c r="C18" s="2">
        <v>10</v>
      </c>
      <c r="D18" s="2">
        <v>14</v>
      </c>
      <c r="E18" s="2">
        <v>16</v>
      </c>
      <c r="F18" s="2">
        <v>23</v>
      </c>
      <c r="G18" s="2">
        <v>28</v>
      </c>
      <c r="H18" s="2">
        <v>29</v>
      </c>
      <c r="I18" s="2">
        <v>38</v>
      </c>
      <c r="J18" s="2">
        <v>39</v>
      </c>
      <c r="K18" s="2">
        <v>43</v>
      </c>
      <c r="L18" s="2">
        <v>44</v>
      </c>
      <c r="M18" s="2">
        <v>45</v>
      </c>
      <c r="N18" s="2">
        <v>46</v>
      </c>
      <c r="O18" s="2">
        <v>47</v>
      </c>
      <c r="P18" s="2">
        <v>49</v>
      </c>
      <c r="Q18" s="2">
        <v>54</v>
      </c>
      <c r="R18" s="2">
        <v>59</v>
      </c>
      <c r="S18" s="2">
        <v>63</v>
      </c>
      <c r="T18" s="2">
        <v>67</v>
      </c>
      <c r="U18" s="4"/>
      <c r="V18" s="3">
        <f t="array" ref="V18">IF(ISERROR(INDEX($A18:$T18,SMALL(IF(COUNTIF($A$2:$T$2,$A18:$T18)=1,COLUMN($A$1:$T$1),""),COLUMN(A18)))),"",INDEX($A18:$T18,SMALL(IF(COUNTIF($A$2:$T$2,$A18:$T18)=1,COLUMN($A$1:$T$1),""),COLUMN(A18))))</f>
        <v>28</v>
      </c>
      <c r="W18" s="3">
        <f t="array" ref="W18">IF(ISERROR(INDEX($A18:$T18,SMALL(IF(COUNTIF($A$2:$T$2,$A18:$T18)=1,COLUMN($A$1:$T$1),""),COLUMN(B18)))),"",INDEX($A18:$T18,SMALL(IF(COUNTIF($A$2:$T$2,$A18:$T18)=1,COLUMN($A$1:$T$1),""),COLUMN(B18))))</f>
        <v>45</v>
      </c>
      <c r="X18" s="3">
        <f t="array" ref="X18">IF(ISERROR(INDEX($A18:$T18,SMALL(IF(COUNTIF($A$2:$T$2,$A18:$T18)=1,COLUMN($A$1:$T$1),""),COLUMN(C18)))),"",INDEX($A18:$T18,SMALL(IF(COUNTIF($A$2:$T$2,$A18:$T18)=1,COLUMN($A$1:$T$1),""),COLUMN(C18))))</f>
        <v>67</v>
      </c>
      <c r="Y18" s="3" t="str">
        <f t="array" ref="Y18">IF(ISERROR(INDEX($A18:$T18,SMALL(IF(COUNTIF($A$2:$T$2,$A18:$T18)=1,COLUMN($A$1:$T$1),""),COLUMN(D18)))),"",INDEX($A18:$T18,SMALL(IF(COUNTIF($A$2:$T$2,$A18:$T18)=1,COLUMN($A$1:$T$1),""),COLUMN(D18))))</f>
        <v/>
      </c>
      <c r="Z18" s="3" t="str">
        <f t="array" ref="Z18">IF(ISERROR(INDEX($A18:$T18,SMALL(IF(COUNTIF($A$2:$T$2,$A18:$T18)=1,COLUMN($A$1:$T$1),""),COLUMN(E18)))),"",INDEX($A18:$T18,SMALL(IF(COUNTIF($A$2:$T$2,$A18:$T18)=1,COLUMN($A$1:$T$1),""),COLUMN(E18))))</f>
        <v/>
      </c>
      <c r="AA18" s="3" t="str">
        <f t="array" ref="AA18">IF(ISERROR(INDEX($A18:$T18,SMALL(IF(COUNTIF($A$2:$T$2,$A18:$T18)=1,COLUMN($A$1:$T$1),""),COLUMN(F18)))),"",INDEX($A18:$T18,SMALL(IF(COUNTIF($A$2:$T$2,$A18:$T18)=1,COLUMN($A$1:$T$1),""),COLUMN(F18))))</f>
        <v/>
      </c>
      <c r="AB18" s="3" t="str">
        <f t="array" ref="AB18">IF(ISERROR(INDEX($A18:$T18,SMALL(IF(COUNTIF($A$2:$T$2,$A18:$T18)=1,COLUMN($A$1:$T$1),""),COLUMN(G18)))),"",INDEX($A18:$T18,SMALL(IF(COUNTIF($A$2:$T$2,$A18:$T18)=1,COLUMN($A$1:$T$1),""),COLUMN(G18))))</f>
        <v/>
      </c>
      <c r="AC18" s="3" t="str">
        <f t="array" ref="AC18">IF(ISERROR(INDEX($A18:$T18,SMALL(IF(COUNTIF($A$2:$T$2,$A18:$T18)=1,COLUMN($A$1:$T$1),""),COLUMN(H18)))),"",INDEX($A18:$T18,SMALL(IF(COUNTIF($A$2:$T$2,$A18:$T18)=1,COLUMN($A$1:$T$1),""),COLUMN(H18))))</f>
        <v/>
      </c>
      <c r="AD18" s="3" t="str">
        <f t="array" ref="AD18">IF(ISERROR(INDEX($A18:$T18,SMALL(IF(COUNTIF($A$2:$T$2,$A18:$T18)=1,COLUMN($A$1:$T$1),""),COLUMN(I18)))),"",INDEX($A18:$T18,SMALL(IF(COUNTIF($A$2:$T$2,$A18:$T18)=1,COLUMN($A$1:$T$1),""),COLUMN(I18))))</f>
        <v/>
      </c>
      <c r="AE18" s="3" t="str">
        <f t="array" ref="AE18">IF(ISERROR(INDEX($A18:$T18,SMALL(IF(COUNTIF($A$2:$T$2,$A18:$T18)=1,COLUMN($A$1:$T$1),""),COLUMN(J18)))),"",INDEX($A18:$T18,SMALL(IF(COUNTIF($A$2:$T$2,$A18:$T18)=1,COLUMN($A$1:$T$1),""),COLUMN(J18))))</f>
        <v/>
      </c>
      <c r="AF18" s="3" t="str">
        <f t="array" ref="AF18">IF(ISERROR(INDEX($A18:$T18,SMALL(IF(COUNTIF($A$2:$T$2,$A18:$T18)=1,COLUMN($A$1:$T$1),""),COLUMN(K18)))),"",INDEX($A18:$T18,SMALL(IF(COUNTIF($A$2:$T$2,$A18:$T18)=1,COLUMN($A$1:$T$1),""),COLUMN(K18))))</f>
        <v/>
      </c>
      <c r="AG18" s="3" t="str">
        <f t="array" ref="AG18">IF(ISERROR(INDEX($A18:$T18,SMALL(IF(COUNTIF($A$2:$T$2,$A18:$T18)=1,COLUMN($A$1:$T$1),""),COLUMN(L18)))),"",INDEX($A18:$T18,SMALL(IF(COUNTIF($A$2:$T$2,$A18:$T18)=1,COLUMN($A$1:$T$1),""),COLUMN(L18))))</f>
        <v/>
      </c>
      <c r="AH18" s="3">
        <f t="array" ref="AH18">IF(ISERROR(INDEX($A18:$T18,SMALL(IF(COUNTIF($A$3:$T$3,$A18:$T18)=1,COLUMN($A$1:$T$1),""),COLUMN(A18)))),"",INDEX($A18:$T18,SMALL(IF(COUNTIF($A$3:$T$3,$A18:$T18)=1,COLUMN($A$1:$T$1),""),COLUMN(A18))))</f>
        <v>3</v>
      </c>
      <c r="AI18" s="3">
        <f t="array" ref="AI18">IF(ISERROR(INDEX($A18:$T18,SMALL(IF(COUNTIF($A$3:$T$3,$A18:$T18)=1,COLUMN($A$1:$T$1),""),COLUMN(B18)))),"",INDEX($A18:$T18,SMALL(IF(COUNTIF($A$3:$T$3,$A18:$T18)=1,COLUMN($A$1:$T$1),""),COLUMN(B18))))</f>
        <v>23</v>
      </c>
      <c r="AJ18" s="3">
        <f t="array" ref="AJ18">IF(ISERROR(INDEX($A18:$T18,SMALL(IF(COUNTIF($A$3:$T$3,$A18:$T18)=1,COLUMN($A$1:$T$1),""),COLUMN(C18)))),"",INDEX($A18:$T18,SMALL(IF(COUNTIF($A$3:$T$3,$A18:$T18)=1,COLUMN($A$1:$T$1),""),COLUMN(C18))))</f>
        <v>39</v>
      </c>
      <c r="AK18" s="3">
        <f t="array" ref="AK18">IF(ISERROR(INDEX($A18:$T18,SMALL(IF(COUNTIF($A$3:$T$3,$A18:$T18)=1,COLUMN($A$1:$T$1),""),COLUMN(D18)))),"",INDEX($A18:$T18,SMALL(IF(COUNTIF($A$3:$T$3,$A18:$T18)=1,COLUMN($A$1:$T$1),""),COLUMN(D18))))</f>
        <v>45</v>
      </c>
      <c r="AL18" s="3">
        <f t="array" ref="AL18">IF(ISERROR(INDEX($A18:$T18,SMALL(IF(COUNTIF($A$3:$T$3,$A18:$T18)=1,COLUMN($A$1:$T$1),""),COLUMN(E18)))),"",INDEX($A18:$T18,SMALL(IF(COUNTIF($A$3:$T$3,$A18:$T18)=1,COLUMN($A$1:$T$1),""),COLUMN(E18))))</f>
        <v>59</v>
      </c>
      <c r="AM18" s="3">
        <f t="array" ref="AM18">IF(ISERROR(INDEX($A18:$T18,SMALL(IF(COUNTIF($A$3:$T$3,$A18:$T18)=1,COLUMN($A$1:$T$1),""),COLUMN(F18)))),"",INDEX($A18:$T18,SMALL(IF(COUNTIF($A$3:$T$3,$A18:$T18)=1,COLUMN($A$1:$T$1),""),COLUMN(F18))))</f>
        <v>67</v>
      </c>
      <c r="AN18" s="3" t="str">
        <f t="array" ref="AN18">IF(ISERROR(INDEX($A18:$T18,SMALL(IF(COUNTIF($A$3:$T$3,$A18:$T18)=1,COLUMN($A$1:$T$1),""),COLUMN(G18)))),"",INDEX($A18:$T18,SMALL(IF(COUNTIF($A$3:$T$3,$A18:$T18)=1,COLUMN($A$1:$T$1),""),COLUMN(G18))))</f>
        <v/>
      </c>
      <c r="AO18" s="3" t="str">
        <f t="array" ref="AO18">IF(ISERROR(INDEX($A18:$T18,SMALL(IF(COUNTIF($A$3:$T$3,$A18:$T18)=1,COLUMN($A$1:$T$1),""),COLUMN(H18)))),"",INDEX($A18:$T18,SMALL(IF(COUNTIF($A$3:$T$3,$A18:$T18)=1,COLUMN($A$1:$T$1),""),COLUMN(H18))))</f>
        <v/>
      </c>
      <c r="AP18" s="3" t="str">
        <f t="array" ref="AP18">IF(ISERROR(INDEX($A18:$T18,SMALL(IF(COUNTIF($A$3:$T$3,$A18:$T18)=1,COLUMN($A$1:$T$1),""),COLUMN(I18)))),"",INDEX($A18:$T18,SMALL(IF(COUNTIF($A$3:$T$3,$A18:$T18)=1,COLUMN($A$1:$T$1),""),COLUMN(I18))))</f>
        <v/>
      </c>
      <c r="AQ18" s="3" t="str">
        <f t="array" ref="AQ18">IF(ISERROR(INDEX($A18:$T18,SMALL(IF(COUNTIF($A$3:$T$3,$A18:$T18)=1,COLUMN($A$1:$T$1),""),COLUMN(J18)))),"",INDEX($A18:$T18,SMALL(IF(COUNTIF($A$3:$T$3,$A18:$T18)=1,COLUMN($A$1:$T$1),""),COLUMN(J18))))</f>
        <v/>
      </c>
      <c r="AR18" s="3" t="str">
        <f t="array" ref="AR18">IF(ISERROR(INDEX($A18:$T18,SMALL(IF(COUNTIF($A$3:$T$3,$A18:$T18)=1,COLUMN($A$1:$T$1),""),COLUMN(K18)))),"",INDEX($A18:$T18,SMALL(IF(COUNTIF($A$3:$T$3,$A18:$T18)=1,COLUMN($A$1:$T$1),""),COLUMN(K18))))</f>
        <v/>
      </c>
      <c r="AS18" s="3"/>
      <c r="AT18" s="3">
        <f t="array" ref="AT18">IF(ISERROR(INDEX($A18:$T18,SMALL(IF(COUNTIF($A$4:$T$4,$A18:$T18)=1,COLUMN($A$1:$T$1),""),COLUMN(A18)))),"",INDEX($A18:$T18,SMALL(IF(COUNTIF($A$4:$T$4,$A18:$T18)=1,COLUMN($A$1:$T$1),""),COLUMN(A18))))</f>
        <v>10</v>
      </c>
      <c r="AU18" s="3">
        <f t="array" ref="AU18">IF(ISERROR(INDEX($A18:$T18,SMALL(IF(COUNTIF($A$4:$T$4,$A18:$T18)=1,COLUMN($A$1:$T$1),""),COLUMN(B18)))),"",INDEX($A18:$T18,SMALL(IF(COUNTIF($A$4:$T$4,$A18:$T18)=1,COLUMN($A$1:$T$1),""),COLUMN(B18))))</f>
        <v>14</v>
      </c>
      <c r="AV18" s="3">
        <f t="array" ref="AV18">IF(ISERROR(INDEX($A18:$T18,SMALL(IF(COUNTIF($A$4:$T$4,$A18:$T18)=1,COLUMN($A$1:$T$1),""),COLUMN(C18)))),"",INDEX($A18:$T18,SMALL(IF(COUNTIF($A$4:$T$4,$A18:$T18)=1,COLUMN($A$1:$T$1),""),COLUMN(C18))))</f>
        <v>43</v>
      </c>
      <c r="AW18" s="3">
        <f t="array" ref="AW18">IF(ISERROR(INDEX($A18:$T18,SMALL(IF(COUNTIF($A$4:$T$4,$A18:$T18)=1,COLUMN($A$1:$T$1),""),COLUMN(D18)))),"",INDEX($A18:$T18,SMALL(IF(COUNTIF($A$4:$T$4,$A18:$T18)=1,COLUMN($A$1:$T$1),""),COLUMN(D18))))</f>
        <v>44</v>
      </c>
      <c r="AX18" s="3">
        <f t="array" ref="AX18">IF(ISERROR(INDEX($A18:$T18,SMALL(IF(COUNTIF($A$4:$T$4,$A18:$T18)=1,COLUMN($A$1:$T$1),""),COLUMN(E18)))),"",INDEX($A18:$T18,SMALL(IF(COUNTIF($A$4:$T$4,$A18:$T18)=1,COLUMN($A$1:$T$1),""),COLUMN(E18))))</f>
        <v>45</v>
      </c>
      <c r="AY18" s="3">
        <f t="array" ref="AY18">IF(ISERROR(INDEX($A18:$T18,SMALL(IF(COUNTIF($A$4:$T$4,$A18:$T18)=1,COLUMN($A$1:$T$1),""),COLUMN(F18)))),"",INDEX($A18:$T18,SMALL(IF(COUNTIF($A$4:$T$4,$A18:$T18)=1,COLUMN($A$1:$T$1),""),COLUMN(F18))))</f>
        <v>54</v>
      </c>
      <c r="AZ18" s="3" t="str">
        <f t="array" ref="AZ18">IF(ISERROR(INDEX($A18:$T18,SMALL(IF(COUNTIF($A$4:$T$4,$A18:$T18)=1,COLUMN($A$1:$T$1),""),COLUMN(G18)))),"",INDEX($A18:$T18,SMALL(IF(COUNTIF($A$4:$T$4,$A18:$T18)=1,COLUMN($A$1:$T$1),""),COLUMN(G18))))</f>
        <v/>
      </c>
      <c r="BA18" s="3" t="str">
        <f t="array" ref="BA18">IF(ISERROR(INDEX($A18:$T18,SMALL(IF(COUNTIF($A$4:$T$4,$A18:$T18)=1,COLUMN($A$1:$T$1),""),COLUMN(H18)))),"",INDEX($A18:$T18,SMALL(IF(COUNTIF($A$4:$T$4,$A18:$T18)=1,COLUMN($A$1:$T$1),""),COLUMN(H18))))</f>
        <v/>
      </c>
      <c r="BB18" s="3" t="str">
        <f t="array" ref="BB18">IF(ISERROR(INDEX($A18:$T18,SMALL(IF(COUNTIF($A$4:$T$4,$A18:$T18)=1,COLUMN($A$1:$T$1),""),COLUMN(I18)))),"",INDEX($A18:$T18,SMALL(IF(COUNTIF($A$4:$T$4,$A18:$T18)=1,COLUMN($A$1:$T$1),""),COLUMN(I18))))</f>
        <v/>
      </c>
      <c r="BC18" s="3" t="str">
        <f t="array" ref="BC18">IF(ISERROR(INDEX($A18:$T18,SMALL(IF(COUNTIF($A$4:$T$4,$A18:$T18)=1,COLUMN($A$1:$T$1),""),COLUMN(J18)))),"",INDEX($A18:$T18,SMALL(IF(COUNTIF($A$4:$T$4,$A18:$T18)=1,COLUMN($A$1:$T$1),""),COLUMN(J18))))</f>
        <v/>
      </c>
      <c r="BD18" s="3" t="str">
        <f t="array" ref="BD18">IF(ISERROR(INDEX($A18:$T18,SMALL(IF(COUNTIF($A$4:$T$4,$A18:$T18)=1,COLUMN($A$1:$T$1),""),COLUMN(K18)))),"",INDEX($A18:$T18,SMALL(IF(COUNTIF($A$4:$T$4,$A18:$T18)=1,COLUMN($A$1:$T$1),""),COLUMN(K18))))</f>
        <v/>
      </c>
      <c r="BE18" s="3"/>
      <c r="BF18" s="3">
        <f t="array" ref="BF18">IF(ISERROR(INDEX($A18:$T18,SMALL(IF(COUNTIF($A$5:$T$5,$A18:$T18)=1,COLUMN($A$1:$T$1),""),COLUMN(A18)))),"",INDEX($A18:$T18,SMALL(IF(COUNTIF($A$5:$T$5,$A18:$T18)=1,COLUMN($A$1:$T$1),""),COLUMN(A18))))</f>
        <v>3</v>
      </c>
      <c r="BG18" s="3">
        <f t="array" ref="BG18">IF(ISERROR(INDEX($A18:$T18,SMALL(IF(COUNTIF($A$5:$T$5,$A18:$T18)=1,COLUMN($A$1:$T$1),""),COLUMN(B18)))),"",INDEX($A18:$T18,SMALL(IF(COUNTIF($A$5:$T$5,$A18:$T18)=1,COLUMN($A$1:$T$1),""),COLUMN(B18))))</f>
        <v>5</v>
      </c>
      <c r="BH18" s="3">
        <f t="array" ref="BH18">IF(ISERROR(INDEX($A18:$T18,SMALL(IF(COUNTIF($A$5:$T$5,$A18:$T18)=1,COLUMN($A$1:$T$1),""),COLUMN(C18)))),"",INDEX($A18:$T18,SMALL(IF(COUNTIF($A$5:$T$5,$A18:$T18)=1,COLUMN($A$1:$T$1),""),COLUMN(C18))))</f>
        <v>10</v>
      </c>
      <c r="BI18" s="3">
        <f t="array" ref="BI18">IF(ISERROR(INDEX($A18:$T18,SMALL(IF(COUNTIF($A$5:$T$5,$A18:$T18)=1,COLUMN($A$1:$T$1),""),COLUMN(D18)))),"",INDEX($A18:$T18,SMALL(IF(COUNTIF($A$5:$T$5,$A18:$T18)=1,COLUMN($A$1:$T$1),""),COLUMN(D18))))</f>
        <v>16</v>
      </c>
      <c r="BJ18" s="3">
        <f t="array" ref="BJ18">IF(ISERROR(INDEX($A18:$T18,SMALL(IF(COUNTIF($A$5:$T$5,$A18:$T18)=1,COLUMN($A$1:$T$1),""),COLUMN(E18)))),"",INDEX($A18:$T18,SMALL(IF(COUNTIF($A$5:$T$5,$A18:$T18)=1,COLUMN($A$1:$T$1),""),COLUMN(E18))))</f>
        <v>23</v>
      </c>
      <c r="BK18" s="3">
        <f t="array" ref="BK18">IF(ISERROR(INDEX($A18:$T18,SMALL(IF(COUNTIF($A$5:$T$5,$A18:$T18)=1,COLUMN($A$1:$T$1),""),COLUMN(F18)))),"",INDEX($A18:$T18,SMALL(IF(COUNTIF($A$5:$T$5,$A18:$T18)=1,COLUMN($A$1:$T$1),""),COLUMN(F18))))</f>
        <v>45</v>
      </c>
      <c r="BL18" s="3">
        <f t="array" ref="BL18">IF(ISERROR(INDEX($A18:$T18,SMALL(IF(COUNTIF($A$5:$T$5,$A18:$T18)=1,COLUMN($A$1:$T$1),""),COLUMN(G18)))),"",INDEX($A18:$T18,SMALL(IF(COUNTIF($A$5:$T$5,$A18:$T18)=1,COLUMN($A$1:$T$1),""),COLUMN(G18))))</f>
        <v>54</v>
      </c>
      <c r="BM18" s="3">
        <f t="array" ref="BM18">IF(ISERROR(INDEX($A18:$T18,SMALL(IF(COUNTIF($A$5:$T$5,$A18:$T18)=1,COLUMN($A$1:$T$1),""),COLUMN(H18)))),"",INDEX($A18:$T18,SMALL(IF(COUNTIF($A$5:$T$5,$A18:$T18)=1,COLUMN($A$1:$T$1),""),COLUMN(H18))))</f>
        <v>63</v>
      </c>
      <c r="BN18" s="3" t="str">
        <f t="array" ref="BN18">IF(ISERROR(INDEX($A18:$T18,SMALL(IF(COUNTIF($A$5:$T$5,$A18:$T18)=1,COLUMN($A$1:$T$1),""),COLUMN(I18)))),"",INDEX($A18:$T18,SMALL(IF(COUNTIF($A$5:$T$5,$A18:$T18)=1,COLUMN($A$1:$T$1),""),COLUMN(I18))))</f>
        <v/>
      </c>
      <c r="BO18" s="3" t="str">
        <f t="array" ref="BO18">IF(ISERROR(INDEX($A18:$T18,SMALL(IF(COUNTIF($A$5:$T$5,$A18:$T18)=1,COLUMN($A$1:$T$1),""),COLUMN(J18)))),"",INDEX($A18:$T18,SMALL(IF(COUNTIF($A$5:$T$5,$A18:$T18)=1,COLUMN($A$1:$T$1),""),COLUMN(J18))))</f>
        <v/>
      </c>
      <c r="BP18" s="3" t="str">
        <f t="array" ref="BP18">IF(ISERROR(INDEX($A18:$T18,SMALL(IF(COUNTIF($A$5:$T$5,$A18:$T18)=1,COLUMN($A$1:$T$1),""),COLUMN(K18)))),"",INDEX($A18:$T18,SMALL(IF(COUNTIF($A$5:$T$5,$A18:$T18)=1,COLUMN($A$1:$T$1),""),COLUMN(K18))))</f>
        <v/>
      </c>
      <c r="BQ18" s="3"/>
      <c r="BR18" s="3">
        <f t="array" ref="BR18">IF(ISERROR(INDEX($A18:$T18,SMALL(IF(COUNTIF($A$6:$T$6,$A18:$T18)=1,COLUMN($A$1:$T$1),""),COLUMN(A18)))),"",INDEX($A18:$T18,SMALL(IF(COUNTIF($A$6:$T$6,$A18:$T18)=1,COLUMN($A$1:$T$1),""),COLUMN(A18))))</f>
        <v>14</v>
      </c>
      <c r="BS18" s="3">
        <f t="array" ref="BS18">IF(ISERROR(INDEX($A18:$T18,SMALL(IF(COUNTIF($A$6:$T$6,$A18:$T18)=1,COLUMN($A$1:$T$1),""),COLUMN(B18)))),"",INDEX($A18:$T18,SMALL(IF(COUNTIF($A$6:$T$6,$A18:$T18)=1,COLUMN($A$1:$T$1),""),COLUMN(B18))))</f>
        <v>16</v>
      </c>
      <c r="BT18" s="3">
        <f t="array" ref="BT18">IF(ISERROR(INDEX($A18:$T18,SMALL(IF(COUNTIF($A$6:$T$6,$A18:$T18)=1,COLUMN($A$1:$T$1),""),COLUMN(C18)))),"",INDEX($A18:$T18,SMALL(IF(COUNTIF($A$6:$T$6,$A18:$T18)=1,COLUMN($A$1:$T$1),""),COLUMN(C18))))</f>
        <v>39</v>
      </c>
      <c r="BU18" s="3">
        <f t="array" ref="BU18">IF(ISERROR(INDEX($A18:$T18,SMALL(IF(COUNTIF($A$6:$T$6,$A18:$T18)=1,COLUMN($A$1:$T$1),""),COLUMN(D18)))),"",INDEX($A18:$T18,SMALL(IF(COUNTIF($A$6:$T$6,$A18:$T18)=1,COLUMN($A$1:$T$1),""),COLUMN(D18))))</f>
        <v>44</v>
      </c>
      <c r="BV18" s="3">
        <f t="array" ref="BV18">IF(ISERROR(INDEX($A18:$T18,SMALL(IF(COUNTIF($A$6:$T$6,$A18:$T18)=1,COLUMN($A$1:$T$1),""),COLUMN(E18)))),"",INDEX($A18:$T18,SMALL(IF(COUNTIF($A$6:$T$6,$A18:$T18)=1,COLUMN($A$1:$T$1),""),COLUMN(E18))))</f>
        <v>45</v>
      </c>
      <c r="BW18" s="3">
        <f t="array" ref="BW18">IF(ISERROR(INDEX($A18:$T18,SMALL(IF(COUNTIF($A$6:$T$6,$A18:$T18)=1,COLUMN($A$1:$T$1),""),COLUMN(F18)))),"",INDEX($A18:$T18,SMALL(IF(COUNTIF($A$6:$T$6,$A18:$T18)=1,COLUMN($A$1:$T$1),""),COLUMN(F18))))</f>
        <v>46</v>
      </c>
      <c r="BX18" s="3" t="str">
        <f t="array" ref="BX18">IF(ISERROR(INDEX($A18:$T18,SMALL(IF(COUNTIF($A$6:$T$6,$A18:$T18)=1,COLUMN($A$1:$T$1),""),COLUMN(G18)))),"",INDEX($A18:$T18,SMALL(IF(COUNTIF($A$6:$T$6,$A18:$T18)=1,COLUMN($A$1:$T$1),""),COLUMN(G18))))</f>
        <v/>
      </c>
      <c r="BY18" s="3" t="str">
        <f t="array" ref="BY18">IF(ISERROR(INDEX($A18:$T18,SMALL(IF(COUNTIF($A$6:$T$6,$A18:$T18)=1,COLUMN($A$1:$T$1),""),COLUMN(H18)))),"",INDEX($A18:$T18,SMALL(IF(COUNTIF($A$6:$T$6,$A18:$T18)=1,COLUMN($A$1:$T$1),""),COLUMN(H18))))</f>
        <v/>
      </c>
      <c r="BZ18" s="3" t="str">
        <f t="array" ref="BZ18">IF(ISERROR(INDEX($A18:$T18,SMALL(IF(COUNTIF($A$6:$T$6,$A18:$T18)=1,COLUMN($A$1:$T$1),""),COLUMN(I18)))),"",INDEX($A18:$T18,SMALL(IF(COUNTIF($A$6:$T$6,$A18:$T18)=1,COLUMN($A$1:$T$1),""),COLUMN(I18))))</f>
        <v/>
      </c>
      <c r="CA18" s="3" t="str">
        <f t="array" ref="CA18">IF(ISERROR(INDEX($A18:$T18,SMALL(IF(COUNTIF($A$6:$T$6,$A18:$T18)=1,COLUMN($A$1:$T$1),""),COLUMN(J18)))),"",INDEX($A18:$T18,SMALL(IF(COUNTIF($A$6:$T$6,$A18:$T18)=1,COLUMN($A$1:$T$1),""),COLUMN(J18))))</f>
        <v/>
      </c>
      <c r="CB18" s="3" t="str">
        <f t="array" ref="CB18">IF(ISERROR(INDEX($A18:$T18,SMALL(IF(COUNTIF($A$6:$T$6,$A18:$T18)=1,COLUMN($A$1:$T$1),""),COLUMN(K18)))),"",INDEX($A18:$T18,SMALL(IF(COUNTIF($A$6:$T$6,$A18:$T18)=1,COLUMN($A$1:$T$1),""),COLUMN(K18))))</f>
        <v/>
      </c>
      <c r="CC18" s="3"/>
      <c r="CD18" s="3">
        <f t="array" ref="CD18">IF(ISERROR(INDEX($A18:$T18,SMALL(IF(COUNTIF($A$7:$T$7,$A18:$T18)=1,COLUMN($A$1:$T$1),""),COLUMN(A18)))),"",INDEX($A18:$T18,SMALL(IF(COUNTIF($A$7:$T$7,$A18:$T18)=1,COLUMN($A$1:$T$1),""),COLUMN(A18))))</f>
        <v>23</v>
      </c>
      <c r="CE18" s="3">
        <f t="array" ref="CE18">IF(ISERROR(INDEX($A18:$T18,SMALL(IF(COUNTIF($A$7:$T$7,$A18:$T18)=1,COLUMN($A$1:$T$1),""),COLUMN(B18)))),"",INDEX($A18:$T18,SMALL(IF(COUNTIF($A$7:$T$7,$A18:$T18)=1,COLUMN($A$1:$T$1),""),COLUMN(B18))))</f>
        <v>29</v>
      </c>
      <c r="CF18" s="3">
        <f t="array" ref="CF18">IF(ISERROR(INDEX($A18:$T18,SMALL(IF(COUNTIF($A$7:$T$7,$A18:$T18)=1,COLUMN($A$1:$T$1),""),COLUMN(C18)))),"",INDEX($A18:$T18,SMALL(IF(COUNTIF($A$7:$T$7,$A18:$T18)=1,COLUMN($A$1:$T$1),""),COLUMN(C18))))</f>
        <v>39</v>
      </c>
      <c r="CG18" s="3">
        <f t="array" ref="CG18">IF(ISERROR(INDEX($A18:$T18,SMALL(IF(COUNTIF($A$7:$T$7,$A18:$T18)=1,COLUMN($A$1:$T$1),""),COLUMN(D18)))),"",INDEX($A18:$T18,SMALL(IF(COUNTIF($A$7:$T$7,$A18:$T18)=1,COLUMN($A$1:$T$1),""),COLUMN(D18))))</f>
        <v>44</v>
      </c>
      <c r="CH18" s="3">
        <f t="array" ref="CH18">IF(ISERROR(INDEX($A18:$T18,SMALL(IF(COUNTIF($A$7:$T$7,$A18:$T18)=1,COLUMN($A$1:$T$1),""),COLUMN(E18)))),"",INDEX($A18:$T18,SMALL(IF(COUNTIF($A$7:$T$7,$A18:$T18)=1,COLUMN($A$1:$T$1),""),COLUMN(E18))))</f>
        <v>59</v>
      </c>
      <c r="CI18" s="3">
        <f t="array" ref="CI18">IF(ISERROR(INDEX($A18:$T18,SMALL(IF(COUNTIF($A$7:$T$7,$A18:$T18)=1,COLUMN($A$1:$T$1),""),COLUMN(F18)))),"",INDEX($A18:$T18,SMALL(IF(COUNTIF($A$7:$T$7,$A18:$T18)=1,COLUMN($A$1:$T$1),""),COLUMN(F18))))</f>
        <v>63</v>
      </c>
      <c r="CJ18" s="3" t="str">
        <f t="array" ref="CJ18">IF(ISERROR(INDEX($A18:$T18,SMALL(IF(COUNTIF($A$7:$T$7,$A18:$T18)=1,COLUMN($A$1:$T$1),""),COLUMN(G18)))),"",INDEX($A18:$T18,SMALL(IF(COUNTIF($A$7:$T$7,$A18:$T18)=1,COLUMN($A$1:$T$1),""),COLUMN(G18))))</f>
        <v/>
      </c>
      <c r="CK18" s="3" t="str">
        <f t="array" ref="CK18">IF(ISERROR(INDEX($A18:$T18,SMALL(IF(COUNTIF($A$7:$T$7,$A18:$T18)=1,COLUMN($A$1:$T$1),""),COLUMN(H18)))),"",INDEX($A18:$T18,SMALL(IF(COUNTIF($A$7:$T$7,$A18:$T18)=1,COLUMN($A$1:$T$1),""),COLUMN(H18))))</f>
        <v/>
      </c>
      <c r="CL18" s="3" t="str">
        <f t="array" ref="CL18">IF(ISERROR(INDEX($A18:$T18,SMALL(IF(COUNTIF($A$7:$T$7,$A18:$T18)=1,COLUMN($A$1:$T$1),""),COLUMN(I18)))),"",INDEX($A18:$T18,SMALL(IF(COUNTIF($A$7:$T$7,$A18:$T18)=1,COLUMN($A$1:$T$1),""),COLUMN(I18))))</f>
        <v/>
      </c>
      <c r="CM18" s="3" t="str">
        <f t="array" ref="CM18">IF(ISERROR(INDEX($A18:$T18,SMALL(IF(COUNTIF($A$7:$T$7,$A18:$T18)=1,COLUMN($A$1:$T$1),""),COLUMN(J18)))),"",INDEX($A18:$T18,SMALL(IF(COUNTIF($A$7:$T$7,$A18:$T18)=1,COLUMN($A$1:$T$1),""),COLUMN(J18))))</f>
        <v/>
      </c>
      <c r="CN18" s="3" t="str">
        <f t="array" ref="CN18">IF(ISERROR(INDEX($A18:$T18,SMALL(IF(COUNTIF($A$7:$T$7,$A18:$T18)=1,COLUMN($A$1:$T$1),""),COLUMN(K18)))),"",INDEX($A18:$T18,SMALL(IF(COUNTIF($A$7:$T$7,$A18:$T18)=1,COLUMN($A$1:$T$1),""),COLUMN(K18))))</f>
        <v/>
      </c>
      <c r="CO18" s="3"/>
    </row>
    <row r="19" spans="1:93" ht="15.75" x14ac:dyDescent="0.3">
      <c r="A19" s="2">
        <v>4</v>
      </c>
      <c r="B19" s="2">
        <v>12</v>
      </c>
      <c r="C19" s="2">
        <v>13</v>
      </c>
      <c r="D19" s="2">
        <v>14</v>
      </c>
      <c r="E19" s="2">
        <v>15</v>
      </c>
      <c r="F19" s="2">
        <v>18</v>
      </c>
      <c r="G19" s="2">
        <v>23</v>
      </c>
      <c r="H19" s="2">
        <v>26</v>
      </c>
      <c r="I19" s="2">
        <v>27</v>
      </c>
      <c r="J19" s="2">
        <v>28</v>
      </c>
      <c r="K19" s="2">
        <v>35</v>
      </c>
      <c r="L19" s="2">
        <v>38</v>
      </c>
      <c r="M19" s="2">
        <v>43</v>
      </c>
      <c r="N19" s="2">
        <v>44</v>
      </c>
      <c r="O19" s="2">
        <v>48</v>
      </c>
      <c r="P19" s="2">
        <v>52</v>
      </c>
      <c r="Q19" s="2">
        <v>54</v>
      </c>
      <c r="R19" s="2">
        <v>57</v>
      </c>
      <c r="S19" s="2">
        <v>62</v>
      </c>
      <c r="T19" s="2">
        <v>66</v>
      </c>
      <c r="U19" s="4"/>
      <c r="V19" s="3">
        <f t="array" ref="V19">IF(ISERROR(INDEX($A19:$T19,SMALL(IF(COUNTIF($A$2:$T$2,$A19:$T19)=1,COLUMN($A$1:$T$1),""),COLUMN(A19)))),"",INDEX($A19:$T19,SMALL(IF(COUNTIF($A$2:$T$2,$A19:$T19)=1,COLUMN($A$1:$T$1),""),COLUMN(A19))))</f>
        <v>15</v>
      </c>
      <c r="W19" s="3">
        <f t="array" ref="W19">IF(ISERROR(INDEX($A19:$T19,SMALL(IF(COUNTIF($A$2:$T$2,$A19:$T19)=1,COLUMN($A$1:$T$1),""),COLUMN(B19)))),"",INDEX($A19:$T19,SMALL(IF(COUNTIF($A$2:$T$2,$A19:$T19)=1,COLUMN($A$1:$T$1),""),COLUMN(B19))))</f>
        <v>28</v>
      </c>
      <c r="X19" s="3">
        <f t="array" ref="X19">IF(ISERROR(INDEX($A19:$T19,SMALL(IF(COUNTIF($A$2:$T$2,$A19:$T19)=1,COLUMN($A$1:$T$1),""),COLUMN(C19)))),"",INDEX($A19:$T19,SMALL(IF(COUNTIF($A$2:$T$2,$A19:$T19)=1,COLUMN($A$1:$T$1),""),COLUMN(C19))))</f>
        <v>62</v>
      </c>
      <c r="Y19" s="3">
        <f t="array" ref="Y19">IF(ISERROR(INDEX($A19:$T19,SMALL(IF(COUNTIF($A$2:$T$2,$A19:$T19)=1,COLUMN($A$1:$T$1),""),COLUMN(D19)))),"",INDEX($A19:$T19,SMALL(IF(COUNTIF($A$2:$T$2,$A19:$T19)=1,COLUMN($A$1:$T$1),""),COLUMN(D19))))</f>
        <v>66</v>
      </c>
      <c r="Z19" s="3" t="str">
        <f t="array" ref="Z19">IF(ISERROR(INDEX($A19:$T19,SMALL(IF(COUNTIF($A$2:$T$2,$A19:$T19)=1,COLUMN($A$1:$T$1),""),COLUMN(E19)))),"",INDEX($A19:$T19,SMALL(IF(COUNTIF($A$2:$T$2,$A19:$T19)=1,COLUMN($A$1:$T$1),""),COLUMN(E19))))</f>
        <v/>
      </c>
      <c r="AA19" s="3" t="str">
        <f t="array" ref="AA19">IF(ISERROR(INDEX($A19:$T19,SMALL(IF(COUNTIF($A$2:$T$2,$A19:$T19)=1,COLUMN($A$1:$T$1),""),COLUMN(F19)))),"",INDEX($A19:$T19,SMALL(IF(COUNTIF($A$2:$T$2,$A19:$T19)=1,COLUMN($A$1:$T$1),""),COLUMN(F19))))</f>
        <v/>
      </c>
      <c r="AB19" s="3" t="str">
        <f t="array" ref="AB19">IF(ISERROR(INDEX($A19:$T19,SMALL(IF(COUNTIF($A$2:$T$2,$A19:$T19)=1,COLUMN($A$1:$T$1),""),COLUMN(G19)))),"",INDEX($A19:$T19,SMALL(IF(COUNTIF($A$2:$T$2,$A19:$T19)=1,COLUMN($A$1:$T$1),""),COLUMN(G19))))</f>
        <v/>
      </c>
      <c r="AC19" s="3" t="str">
        <f t="array" ref="AC19">IF(ISERROR(INDEX($A19:$T19,SMALL(IF(COUNTIF($A$2:$T$2,$A19:$T19)=1,COLUMN($A$1:$T$1),""),COLUMN(H19)))),"",INDEX($A19:$T19,SMALL(IF(COUNTIF($A$2:$T$2,$A19:$T19)=1,COLUMN($A$1:$T$1),""),COLUMN(H19))))</f>
        <v/>
      </c>
      <c r="AD19" s="3" t="str">
        <f t="array" ref="AD19">IF(ISERROR(INDEX($A19:$T19,SMALL(IF(COUNTIF($A$2:$T$2,$A19:$T19)=1,COLUMN($A$1:$T$1),""),COLUMN(I19)))),"",INDEX($A19:$T19,SMALL(IF(COUNTIF($A$2:$T$2,$A19:$T19)=1,COLUMN($A$1:$T$1),""),COLUMN(I19))))</f>
        <v/>
      </c>
      <c r="AE19" s="3" t="str">
        <f t="array" ref="AE19">IF(ISERROR(INDEX($A19:$T19,SMALL(IF(COUNTIF($A$2:$T$2,$A19:$T19)=1,COLUMN($A$1:$T$1),""),COLUMN(J19)))),"",INDEX($A19:$T19,SMALL(IF(COUNTIF($A$2:$T$2,$A19:$T19)=1,COLUMN($A$1:$T$1),""),COLUMN(J19))))</f>
        <v/>
      </c>
      <c r="AF19" s="3" t="str">
        <f t="array" ref="AF19">IF(ISERROR(INDEX($A19:$T19,SMALL(IF(COUNTIF($A$2:$T$2,$A19:$T19)=1,COLUMN($A$1:$T$1),""),COLUMN(K19)))),"",INDEX($A19:$T19,SMALL(IF(COUNTIF($A$2:$T$2,$A19:$T19)=1,COLUMN($A$1:$T$1),""),COLUMN(K19))))</f>
        <v/>
      </c>
      <c r="AG19" s="3" t="str">
        <f t="array" ref="AG19">IF(ISERROR(INDEX($A19:$T19,SMALL(IF(COUNTIF($A$2:$T$2,$A19:$T19)=1,COLUMN($A$1:$T$1),""),COLUMN(L19)))),"",INDEX($A19:$T19,SMALL(IF(COUNTIF($A$2:$T$2,$A19:$T19)=1,COLUMN($A$1:$T$1),""),COLUMN(L19))))</f>
        <v/>
      </c>
      <c r="AH19" s="3">
        <f t="array" ref="AH19">IF(ISERROR(INDEX($A19:$T19,SMALL(IF(COUNTIF($A$3:$T$3,$A19:$T19)=1,COLUMN($A$1:$T$1),""),COLUMN(A19)))),"",INDEX($A19:$T19,SMALL(IF(COUNTIF($A$3:$T$3,$A19:$T19)=1,COLUMN($A$1:$T$1),""),COLUMN(A19))))</f>
        <v>13</v>
      </c>
      <c r="AI19" s="3">
        <f t="array" ref="AI19">IF(ISERROR(INDEX($A19:$T19,SMALL(IF(COUNTIF($A$3:$T$3,$A19:$T19)=1,COLUMN($A$1:$T$1),""),COLUMN(B19)))),"",INDEX($A19:$T19,SMALL(IF(COUNTIF($A$3:$T$3,$A19:$T19)=1,COLUMN($A$1:$T$1),""),COLUMN(B19))))</f>
        <v>23</v>
      </c>
      <c r="AJ19" s="3">
        <f t="array" ref="AJ19">IF(ISERROR(INDEX($A19:$T19,SMALL(IF(COUNTIF($A$3:$T$3,$A19:$T19)=1,COLUMN($A$1:$T$1),""),COLUMN(C19)))),"",INDEX($A19:$T19,SMALL(IF(COUNTIF($A$3:$T$3,$A19:$T19)=1,COLUMN($A$1:$T$1),""),COLUMN(C19))))</f>
        <v>35</v>
      </c>
      <c r="AK19" s="3">
        <f t="array" ref="AK19">IF(ISERROR(INDEX($A19:$T19,SMALL(IF(COUNTIF($A$3:$T$3,$A19:$T19)=1,COLUMN($A$1:$T$1),""),COLUMN(D19)))),"",INDEX($A19:$T19,SMALL(IF(COUNTIF($A$3:$T$3,$A19:$T19)=1,COLUMN($A$1:$T$1),""),COLUMN(D19))))</f>
        <v>52</v>
      </c>
      <c r="AL19" s="3">
        <f t="array" ref="AL19">IF(ISERROR(INDEX($A19:$T19,SMALL(IF(COUNTIF($A$3:$T$3,$A19:$T19)=1,COLUMN($A$1:$T$1),""),COLUMN(E19)))),"",INDEX($A19:$T19,SMALL(IF(COUNTIF($A$3:$T$3,$A19:$T19)=1,COLUMN($A$1:$T$1),""),COLUMN(E19))))</f>
        <v>66</v>
      </c>
      <c r="AM19" s="3" t="str">
        <f t="array" ref="AM19">IF(ISERROR(INDEX($A19:$T19,SMALL(IF(COUNTIF($A$3:$T$3,$A19:$T19)=1,COLUMN($A$1:$T$1),""),COLUMN(F19)))),"",INDEX($A19:$T19,SMALL(IF(COUNTIF($A$3:$T$3,$A19:$T19)=1,COLUMN($A$1:$T$1),""),COLUMN(F19))))</f>
        <v/>
      </c>
      <c r="AN19" s="3" t="str">
        <f t="array" ref="AN19">IF(ISERROR(INDEX($A19:$T19,SMALL(IF(COUNTIF($A$3:$T$3,$A19:$T19)=1,COLUMN($A$1:$T$1),""),COLUMN(G19)))),"",INDEX($A19:$T19,SMALL(IF(COUNTIF($A$3:$T$3,$A19:$T19)=1,COLUMN($A$1:$T$1),""),COLUMN(G19))))</f>
        <v/>
      </c>
      <c r="AO19" s="3" t="str">
        <f t="array" ref="AO19">IF(ISERROR(INDEX($A19:$T19,SMALL(IF(COUNTIF($A$3:$T$3,$A19:$T19)=1,COLUMN($A$1:$T$1),""),COLUMN(H19)))),"",INDEX($A19:$T19,SMALL(IF(COUNTIF($A$3:$T$3,$A19:$T19)=1,COLUMN($A$1:$T$1),""),COLUMN(H19))))</f>
        <v/>
      </c>
      <c r="AP19" s="3" t="str">
        <f t="array" ref="AP19">IF(ISERROR(INDEX($A19:$T19,SMALL(IF(COUNTIF($A$3:$T$3,$A19:$T19)=1,COLUMN($A$1:$T$1),""),COLUMN(I19)))),"",INDEX($A19:$T19,SMALL(IF(COUNTIF($A$3:$T$3,$A19:$T19)=1,COLUMN($A$1:$T$1),""),COLUMN(I19))))</f>
        <v/>
      </c>
      <c r="AQ19" s="3" t="str">
        <f t="array" ref="AQ19">IF(ISERROR(INDEX($A19:$T19,SMALL(IF(COUNTIF($A$3:$T$3,$A19:$T19)=1,COLUMN($A$1:$T$1),""),COLUMN(J19)))),"",INDEX($A19:$T19,SMALL(IF(COUNTIF($A$3:$T$3,$A19:$T19)=1,COLUMN($A$1:$T$1),""),COLUMN(J19))))</f>
        <v/>
      </c>
      <c r="AR19" s="3" t="str">
        <f t="array" ref="AR19">IF(ISERROR(INDEX($A19:$T19,SMALL(IF(COUNTIF($A$3:$T$3,$A19:$T19)=1,COLUMN($A$1:$T$1),""),COLUMN(K19)))),"",INDEX($A19:$T19,SMALL(IF(COUNTIF($A$3:$T$3,$A19:$T19)=1,COLUMN($A$1:$T$1),""),COLUMN(K19))))</f>
        <v/>
      </c>
      <c r="AS19" s="3"/>
      <c r="AT19" s="3">
        <f t="array" ref="AT19">IF(ISERROR(INDEX($A19:$T19,SMALL(IF(COUNTIF($A$4:$T$4,$A19:$T19)=1,COLUMN($A$1:$T$1),""),COLUMN(A19)))),"",INDEX($A19:$T19,SMALL(IF(COUNTIF($A$4:$T$4,$A19:$T19)=1,COLUMN($A$1:$T$1),""),COLUMN(A19))))</f>
        <v>14</v>
      </c>
      <c r="AU19" s="3">
        <f t="array" ref="AU19">IF(ISERROR(INDEX($A19:$T19,SMALL(IF(COUNTIF($A$4:$T$4,$A19:$T19)=1,COLUMN($A$1:$T$1),""),COLUMN(B19)))),"",INDEX($A19:$T19,SMALL(IF(COUNTIF($A$4:$T$4,$A19:$T19)=1,COLUMN($A$1:$T$1),""),COLUMN(B19))))</f>
        <v>15</v>
      </c>
      <c r="AV19" s="3">
        <f t="array" ref="AV19">IF(ISERROR(INDEX($A19:$T19,SMALL(IF(COUNTIF($A$4:$T$4,$A19:$T19)=1,COLUMN($A$1:$T$1),""),COLUMN(C19)))),"",INDEX($A19:$T19,SMALL(IF(COUNTIF($A$4:$T$4,$A19:$T19)=1,COLUMN($A$1:$T$1),""),COLUMN(C19))))</f>
        <v>35</v>
      </c>
      <c r="AW19" s="3">
        <f t="array" ref="AW19">IF(ISERROR(INDEX($A19:$T19,SMALL(IF(COUNTIF($A$4:$T$4,$A19:$T19)=1,COLUMN($A$1:$T$1),""),COLUMN(D19)))),"",INDEX($A19:$T19,SMALL(IF(COUNTIF($A$4:$T$4,$A19:$T19)=1,COLUMN($A$1:$T$1),""),COLUMN(D19))))</f>
        <v>43</v>
      </c>
      <c r="AX19" s="3">
        <f t="array" ref="AX19">IF(ISERROR(INDEX($A19:$T19,SMALL(IF(COUNTIF($A$4:$T$4,$A19:$T19)=1,COLUMN($A$1:$T$1),""),COLUMN(E19)))),"",INDEX($A19:$T19,SMALL(IF(COUNTIF($A$4:$T$4,$A19:$T19)=1,COLUMN($A$1:$T$1),""),COLUMN(E19))))</f>
        <v>44</v>
      </c>
      <c r="AY19" s="3">
        <f t="array" ref="AY19">IF(ISERROR(INDEX($A19:$T19,SMALL(IF(COUNTIF($A$4:$T$4,$A19:$T19)=1,COLUMN($A$1:$T$1),""),COLUMN(F19)))),"",INDEX($A19:$T19,SMALL(IF(COUNTIF($A$4:$T$4,$A19:$T19)=1,COLUMN($A$1:$T$1),""),COLUMN(F19))))</f>
        <v>48</v>
      </c>
      <c r="AZ19" s="3">
        <f t="array" ref="AZ19">IF(ISERROR(INDEX($A19:$T19,SMALL(IF(COUNTIF($A$4:$T$4,$A19:$T19)=1,COLUMN($A$1:$T$1),""),COLUMN(G19)))),"",INDEX($A19:$T19,SMALL(IF(COUNTIF($A$4:$T$4,$A19:$T19)=1,COLUMN($A$1:$T$1),""),COLUMN(G19))))</f>
        <v>54</v>
      </c>
      <c r="BA19" s="3">
        <f t="array" ref="BA19">IF(ISERROR(INDEX($A19:$T19,SMALL(IF(COUNTIF($A$4:$T$4,$A19:$T19)=1,COLUMN($A$1:$T$1),""),COLUMN(H19)))),"",INDEX($A19:$T19,SMALL(IF(COUNTIF($A$4:$T$4,$A19:$T19)=1,COLUMN($A$1:$T$1),""),COLUMN(H19))))</f>
        <v>62</v>
      </c>
      <c r="BB19" s="3" t="str">
        <f t="array" ref="BB19">IF(ISERROR(INDEX($A19:$T19,SMALL(IF(COUNTIF($A$4:$T$4,$A19:$T19)=1,COLUMN($A$1:$T$1),""),COLUMN(I19)))),"",INDEX($A19:$T19,SMALL(IF(COUNTIF($A$4:$T$4,$A19:$T19)=1,COLUMN($A$1:$T$1),""),COLUMN(I19))))</f>
        <v/>
      </c>
      <c r="BC19" s="3" t="str">
        <f t="array" ref="BC19">IF(ISERROR(INDEX($A19:$T19,SMALL(IF(COUNTIF($A$4:$T$4,$A19:$T19)=1,COLUMN($A$1:$T$1),""),COLUMN(J19)))),"",INDEX($A19:$T19,SMALL(IF(COUNTIF($A$4:$T$4,$A19:$T19)=1,COLUMN($A$1:$T$1),""),COLUMN(J19))))</f>
        <v/>
      </c>
      <c r="BD19" s="3" t="str">
        <f t="array" ref="BD19">IF(ISERROR(INDEX($A19:$T19,SMALL(IF(COUNTIF($A$4:$T$4,$A19:$T19)=1,COLUMN($A$1:$T$1),""),COLUMN(K19)))),"",INDEX($A19:$T19,SMALL(IF(COUNTIF($A$4:$T$4,$A19:$T19)=1,COLUMN($A$1:$T$1),""),COLUMN(K19))))</f>
        <v/>
      </c>
      <c r="BE19" s="3"/>
      <c r="BF19" s="3">
        <f t="array" ref="BF19">IF(ISERROR(INDEX($A19:$T19,SMALL(IF(COUNTIF($A$5:$T$5,$A19:$T19)=1,COLUMN($A$1:$T$1),""),COLUMN(A19)))),"",INDEX($A19:$T19,SMALL(IF(COUNTIF($A$5:$T$5,$A19:$T19)=1,COLUMN($A$1:$T$1),""),COLUMN(A19))))</f>
        <v>23</v>
      </c>
      <c r="BG19" s="3">
        <f t="array" ref="BG19">IF(ISERROR(INDEX($A19:$T19,SMALL(IF(COUNTIF($A$5:$T$5,$A19:$T19)=1,COLUMN($A$1:$T$1),""),COLUMN(B19)))),"",INDEX($A19:$T19,SMALL(IF(COUNTIF($A$5:$T$5,$A19:$T19)=1,COLUMN($A$1:$T$1),""),COLUMN(B19))))</f>
        <v>26</v>
      </c>
      <c r="BH19" s="3">
        <f t="array" ref="BH19">IF(ISERROR(INDEX($A19:$T19,SMALL(IF(COUNTIF($A$5:$T$5,$A19:$T19)=1,COLUMN($A$1:$T$1),""),COLUMN(C19)))),"",INDEX($A19:$T19,SMALL(IF(COUNTIF($A$5:$T$5,$A19:$T19)=1,COLUMN($A$1:$T$1),""),COLUMN(C19))))</f>
        <v>35</v>
      </c>
      <c r="BI19" s="3">
        <f t="array" ref="BI19">IF(ISERROR(INDEX($A19:$T19,SMALL(IF(COUNTIF($A$5:$T$5,$A19:$T19)=1,COLUMN($A$1:$T$1),""),COLUMN(D19)))),"",INDEX($A19:$T19,SMALL(IF(COUNTIF($A$5:$T$5,$A19:$T19)=1,COLUMN($A$1:$T$1),""),COLUMN(D19))))</f>
        <v>48</v>
      </c>
      <c r="BJ19" s="3">
        <f t="array" ref="BJ19">IF(ISERROR(INDEX($A19:$T19,SMALL(IF(COUNTIF($A$5:$T$5,$A19:$T19)=1,COLUMN($A$1:$T$1),""),COLUMN(E19)))),"",INDEX($A19:$T19,SMALL(IF(COUNTIF($A$5:$T$5,$A19:$T19)=1,COLUMN($A$1:$T$1),""),COLUMN(E19))))</f>
        <v>54</v>
      </c>
      <c r="BK19" s="3">
        <f t="array" ref="BK19">IF(ISERROR(INDEX($A19:$T19,SMALL(IF(COUNTIF($A$5:$T$5,$A19:$T19)=1,COLUMN($A$1:$T$1),""),COLUMN(F19)))),"",INDEX($A19:$T19,SMALL(IF(COUNTIF($A$5:$T$5,$A19:$T19)=1,COLUMN($A$1:$T$1),""),COLUMN(F19))))</f>
        <v>57</v>
      </c>
      <c r="BL19" s="3" t="str">
        <f t="array" ref="BL19">IF(ISERROR(INDEX($A19:$T19,SMALL(IF(COUNTIF($A$5:$T$5,$A19:$T19)=1,COLUMN($A$1:$T$1),""),COLUMN(G19)))),"",INDEX($A19:$T19,SMALL(IF(COUNTIF($A$5:$T$5,$A19:$T19)=1,COLUMN($A$1:$T$1),""),COLUMN(G19))))</f>
        <v/>
      </c>
      <c r="BM19" s="3" t="str">
        <f t="array" ref="BM19">IF(ISERROR(INDEX($A19:$T19,SMALL(IF(COUNTIF($A$5:$T$5,$A19:$T19)=1,COLUMN($A$1:$T$1),""),COLUMN(H19)))),"",INDEX($A19:$T19,SMALL(IF(COUNTIF($A$5:$T$5,$A19:$T19)=1,COLUMN($A$1:$T$1),""),COLUMN(H19))))</f>
        <v/>
      </c>
      <c r="BN19" s="3" t="str">
        <f t="array" ref="BN19">IF(ISERROR(INDEX($A19:$T19,SMALL(IF(COUNTIF($A$5:$T$5,$A19:$T19)=1,COLUMN($A$1:$T$1),""),COLUMN(I19)))),"",INDEX($A19:$T19,SMALL(IF(COUNTIF($A$5:$T$5,$A19:$T19)=1,COLUMN($A$1:$T$1),""),COLUMN(I19))))</f>
        <v/>
      </c>
      <c r="BO19" s="3" t="str">
        <f t="array" ref="BO19">IF(ISERROR(INDEX($A19:$T19,SMALL(IF(COUNTIF($A$5:$T$5,$A19:$T19)=1,COLUMN($A$1:$T$1),""),COLUMN(J19)))),"",INDEX($A19:$T19,SMALL(IF(COUNTIF($A$5:$T$5,$A19:$T19)=1,COLUMN($A$1:$T$1),""),COLUMN(J19))))</f>
        <v/>
      </c>
      <c r="BP19" s="3" t="str">
        <f t="array" ref="BP19">IF(ISERROR(INDEX($A19:$T19,SMALL(IF(COUNTIF($A$5:$T$5,$A19:$T19)=1,COLUMN($A$1:$T$1),""),COLUMN(K19)))),"",INDEX($A19:$T19,SMALL(IF(COUNTIF($A$5:$T$5,$A19:$T19)=1,COLUMN($A$1:$T$1),""),COLUMN(K19))))</f>
        <v/>
      </c>
      <c r="BQ19" s="3"/>
      <c r="BR19" s="3">
        <f t="array" ref="BR19">IF(ISERROR(INDEX($A19:$T19,SMALL(IF(COUNTIF($A$6:$T$6,$A19:$T19)=1,COLUMN($A$1:$T$1),""),COLUMN(A19)))),"",INDEX($A19:$T19,SMALL(IF(COUNTIF($A$6:$T$6,$A19:$T19)=1,COLUMN($A$1:$T$1),""),COLUMN(A19))))</f>
        <v>14</v>
      </c>
      <c r="BS19" s="3">
        <f t="array" ref="BS19">IF(ISERROR(INDEX($A19:$T19,SMALL(IF(COUNTIF($A$6:$T$6,$A19:$T19)=1,COLUMN($A$1:$T$1),""),COLUMN(B19)))),"",INDEX($A19:$T19,SMALL(IF(COUNTIF($A$6:$T$6,$A19:$T19)=1,COLUMN($A$1:$T$1),""),COLUMN(B19))))</f>
        <v>18</v>
      </c>
      <c r="BT19" s="3">
        <f t="array" ref="BT19">IF(ISERROR(INDEX($A19:$T19,SMALL(IF(COUNTIF($A$6:$T$6,$A19:$T19)=1,COLUMN($A$1:$T$1),""),COLUMN(C19)))),"",INDEX($A19:$T19,SMALL(IF(COUNTIF($A$6:$T$6,$A19:$T19)=1,COLUMN($A$1:$T$1),""),COLUMN(C19))))</f>
        <v>26</v>
      </c>
      <c r="BU19" s="3">
        <f t="array" ref="BU19">IF(ISERROR(INDEX($A19:$T19,SMALL(IF(COUNTIF($A$6:$T$6,$A19:$T19)=1,COLUMN($A$1:$T$1),""),COLUMN(D19)))),"",INDEX($A19:$T19,SMALL(IF(COUNTIF($A$6:$T$6,$A19:$T19)=1,COLUMN($A$1:$T$1),""),COLUMN(D19))))</f>
        <v>27</v>
      </c>
      <c r="BV19" s="3">
        <f t="array" ref="BV19">IF(ISERROR(INDEX($A19:$T19,SMALL(IF(COUNTIF($A$6:$T$6,$A19:$T19)=1,COLUMN($A$1:$T$1),""),COLUMN(E19)))),"",INDEX($A19:$T19,SMALL(IF(COUNTIF($A$6:$T$6,$A19:$T19)=1,COLUMN($A$1:$T$1),""),COLUMN(E19))))</f>
        <v>44</v>
      </c>
      <c r="BW19" s="3">
        <f t="array" ref="BW19">IF(ISERROR(INDEX($A19:$T19,SMALL(IF(COUNTIF($A$6:$T$6,$A19:$T19)=1,COLUMN($A$1:$T$1),""),COLUMN(F19)))),"",INDEX($A19:$T19,SMALL(IF(COUNTIF($A$6:$T$6,$A19:$T19)=1,COLUMN($A$1:$T$1),""),COLUMN(F19))))</f>
        <v>66</v>
      </c>
      <c r="BX19" s="3" t="str">
        <f t="array" ref="BX19">IF(ISERROR(INDEX($A19:$T19,SMALL(IF(COUNTIF($A$6:$T$6,$A19:$T19)=1,COLUMN($A$1:$T$1),""),COLUMN(G19)))),"",INDEX($A19:$T19,SMALL(IF(COUNTIF($A$6:$T$6,$A19:$T19)=1,COLUMN($A$1:$T$1),""),COLUMN(G19))))</f>
        <v/>
      </c>
      <c r="BY19" s="3" t="str">
        <f t="array" ref="BY19">IF(ISERROR(INDEX($A19:$T19,SMALL(IF(COUNTIF($A$6:$T$6,$A19:$T19)=1,COLUMN($A$1:$T$1),""),COLUMN(H19)))),"",INDEX($A19:$T19,SMALL(IF(COUNTIF($A$6:$T$6,$A19:$T19)=1,COLUMN($A$1:$T$1),""),COLUMN(H19))))</f>
        <v/>
      </c>
      <c r="BZ19" s="3" t="str">
        <f t="array" ref="BZ19">IF(ISERROR(INDEX($A19:$T19,SMALL(IF(COUNTIF($A$6:$T$6,$A19:$T19)=1,COLUMN($A$1:$T$1),""),COLUMN(I19)))),"",INDEX($A19:$T19,SMALL(IF(COUNTIF($A$6:$T$6,$A19:$T19)=1,COLUMN($A$1:$T$1),""),COLUMN(I19))))</f>
        <v/>
      </c>
      <c r="CA19" s="3" t="str">
        <f t="array" ref="CA19">IF(ISERROR(INDEX($A19:$T19,SMALL(IF(COUNTIF($A$6:$T$6,$A19:$T19)=1,COLUMN($A$1:$T$1),""),COLUMN(J19)))),"",INDEX($A19:$T19,SMALL(IF(COUNTIF($A$6:$T$6,$A19:$T19)=1,COLUMN($A$1:$T$1),""),COLUMN(J19))))</f>
        <v/>
      </c>
      <c r="CB19" s="3" t="str">
        <f t="array" ref="CB19">IF(ISERROR(INDEX($A19:$T19,SMALL(IF(COUNTIF($A$6:$T$6,$A19:$T19)=1,COLUMN($A$1:$T$1),""),COLUMN(K19)))),"",INDEX($A19:$T19,SMALL(IF(COUNTIF($A$6:$T$6,$A19:$T19)=1,COLUMN($A$1:$T$1),""),COLUMN(K19))))</f>
        <v/>
      </c>
      <c r="CC19" s="3"/>
      <c r="CD19" s="3">
        <f t="array" ref="CD19">IF(ISERROR(INDEX($A19:$T19,SMALL(IF(COUNTIF($A$7:$T$7,$A19:$T19)=1,COLUMN($A$1:$T$1),""),COLUMN(A19)))),"",INDEX($A19:$T19,SMALL(IF(COUNTIF($A$7:$T$7,$A19:$T19)=1,COLUMN($A$1:$T$1),""),COLUMN(A19))))</f>
        <v>4</v>
      </c>
      <c r="CE19" s="3">
        <f t="array" ref="CE19">IF(ISERROR(INDEX($A19:$T19,SMALL(IF(COUNTIF($A$7:$T$7,$A19:$T19)=1,COLUMN($A$1:$T$1),""),COLUMN(B19)))),"",INDEX($A19:$T19,SMALL(IF(COUNTIF($A$7:$T$7,$A19:$T19)=1,COLUMN($A$1:$T$1),""),COLUMN(B19))))</f>
        <v>18</v>
      </c>
      <c r="CF19" s="3">
        <f t="array" ref="CF19">IF(ISERROR(INDEX($A19:$T19,SMALL(IF(COUNTIF($A$7:$T$7,$A19:$T19)=1,COLUMN($A$1:$T$1),""),COLUMN(C19)))),"",INDEX($A19:$T19,SMALL(IF(COUNTIF($A$7:$T$7,$A19:$T19)=1,COLUMN($A$1:$T$1),""),COLUMN(C19))))</f>
        <v>23</v>
      </c>
      <c r="CG19" s="3">
        <f t="array" ref="CG19">IF(ISERROR(INDEX($A19:$T19,SMALL(IF(COUNTIF($A$7:$T$7,$A19:$T19)=1,COLUMN($A$1:$T$1),""),COLUMN(D19)))),"",INDEX($A19:$T19,SMALL(IF(COUNTIF($A$7:$T$7,$A19:$T19)=1,COLUMN($A$1:$T$1),""),COLUMN(D19))))</f>
        <v>26</v>
      </c>
      <c r="CH19" s="3">
        <f t="array" ref="CH19">IF(ISERROR(INDEX($A19:$T19,SMALL(IF(COUNTIF($A$7:$T$7,$A19:$T19)=1,COLUMN($A$1:$T$1),""),COLUMN(E19)))),"",INDEX($A19:$T19,SMALL(IF(COUNTIF($A$7:$T$7,$A19:$T19)=1,COLUMN($A$1:$T$1),""),COLUMN(E19))))</f>
        <v>27</v>
      </c>
      <c r="CI19" s="3">
        <f t="array" ref="CI19">IF(ISERROR(INDEX($A19:$T19,SMALL(IF(COUNTIF($A$7:$T$7,$A19:$T19)=1,COLUMN($A$1:$T$1),""),COLUMN(F19)))),"",INDEX($A19:$T19,SMALL(IF(COUNTIF($A$7:$T$7,$A19:$T19)=1,COLUMN($A$1:$T$1),""),COLUMN(F19))))</f>
        <v>44</v>
      </c>
      <c r="CJ19" s="3">
        <f t="array" ref="CJ19">IF(ISERROR(INDEX($A19:$T19,SMALL(IF(COUNTIF($A$7:$T$7,$A19:$T19)=1,COLUMN($A$1:$T$1),""),COLUMN(G19)))),"",INDEX($A19:$T19,SMALL(IF(COUNTIF($A$7:$T$7,$A19:$T19)=1,COLUMN($A$1:$T$1),""),COLUMN(G19))))</f>
        <v>48</v>
      </c>
      <c r="CK19" s="3">
        <f t="array" ref="CK19">IF(ISERROR(INDEX($A19:$T19,SMALL(IF(COUNTIF($A$7:$T$7,$A19:$T19)=1,COLUMN($A$1:$T$1),""),COLUMN(H19)))),"",INDEX($A19:$T19,SMALL(IF(COUNTIF($A$7:$T$7,$A19:$T19)=1,COLUMN($A$1:$T$1),""),COLUMN(H19))))</f>
        <v>62</v>
      </c>
      <c r="CL19" s="3" t="str">
        <f t="array" ref="CL19">IF(ISERROR(INDEX($A19:$T19,SMALL(IF(COUNTIF($A$7:$T$7,$A19:$T19)=1,COLUMN($A$1:$T$1),""),COLUMN(I19)))),"",INDEX($A19:$T19,SMALL(IF(COUNTIF($A$7:$T$7,$A19:$T19)=1,COLUMN($A$1:$T$1),""),COLUMN(I19))))</f>
        <v/>
      </c>
      <c r="CM19" s="3" t="str">
        <f t="array" ref="CM19">IF(ISERROR(INDEX($A19:$T19,SMALL(IF(COUNTIF($A$7:$T$7,$A19:$T19)=1,COLUMN($A$1:$T$1),""),COLUMN(J19)))),"",INDEX($A19:$T19,SMALL(IF(COUNTIF($A$7:$T$7,$A19:$T19)=1,COLUMN($A$1:$T$1),""),COLUMN(J19))))</f>
        <v/>
      </c>
      <c r="CN19" s="3" t="str">
        <f t="array" ref="CN19">IF(ISERROR(INDEX($A19:$T19,SMALL(IF(COUNTIF($A$7:$T$7,$A19:$T19)=1,COLUMN($A$1:$T$1),""),COLUMN(K19)))),"",INDEX($A19:$T19,SMALL(IF(COUNTIF($A$7:$T$7,$A19:$T19)=1,COLUMN($A$1:$T$1),""),COLUMN(K19))))</f>
        <v/>
      </c>
      <c r="CO19" s="3"/>
    </row>
    <row r="20" spans="1:93" ht="15.75" x14ac:dyDescent="0.3">
      <c r="A20" s="2">
        <v>5</v>
      </c>
      <c r="B20" s="2">
        <v>8</v>
      </c>
      <c r="C20" s="2">
        <v>13</v>
      </c>
      <c r="D20" s="2">
        <v>17</v>
      </c>
      <c r="E20" s="2">
        <v>20</v>
      </c>
      <c r="F20" s="2">
        <v>22</v>
      </c>
      <c r="G20" s="2">
        <v>26</v>
      </c>
      <c r="H20" s="2">
        <v>28</v>
      </c>
      <c r="I20" s="2">
        <v>32</v>
      </c>
      <c r="J20" s="2">
        <v>38</v>
      </c>
      <c r="K20" s="2">
        <v>39</v>
      </c>
      <c r="L20" s="2">
        <v>41</v>
      </c>
      <c r="M20" s="2">
        <v>45</v>
      </c>
      <c r="N20" s="2">
        <v>46</v>
      </c>
      <c r="O20" s="2">
        <v>48</v>
      </c>
      <c r="P20" s="2">
        <v>55</v>
      </c>
      <c r="Q20" s="2">
        <v>56</v>
      </c>
      <c r="R20" s="2">
        <v>59</v>
      </c>
      <c r="S20" s="2">
        <v>63</v>
      </c>
      <c r="T20" s="2">
        <v>69</v>
      </c>
      <c r="U20" s="4"/>
      <c r="V20" s="3">
        <f t="array" ref="V20">IF(ISERROR(INDEX($A20:$T20,SMALL(IF(COUNTIF($A$2:$T$2,$A20:$T20)=1,COLUMN($A$1:$T$1),""),COLUMN(A20)))),"",INDEX($A20:$T20,SMALL(IF(COUNTIF($A$2:$T$2,$A20:$T20)=1,COLUMN($A$1:$T$1),""),COLUMN(A20))))</f>
        <v>17</v>
      </c>
      <c r="W20" s="3">
        <f t="array" ref="W20">IF(ISERROR(INDEX($A20:$T20,SMALL(IF(COUNTIF($A$2:$T$2,$A20:$T20)=1,COLUMN($A$1:$T$1),""),COLUMN(B20)))),"",INDEX($A20:$T20,SMALL(IF(COUNTIF($A$2:$T$2,$A20:$T20)=1,COLUMN($A$1:$T$1),""),COLUMN(B20))))</f>
        <v>28</v>
      </c>
      <c r="X20" s="3">
        <f t="array" ref="X20">IF(ISERROR(INDEX($A20:$T20,SMALL(IF(COUNTIF($A$2:$T$2,$A20:$T20)=1,COLUMN($A$1:$T$1),""),COLUMN(C20)))),"",INDEX($A20:$T20,SMALL(IF(COUNTIF($A$2:$T$2,$A20:$T20)=1,COLUMN($A$1:$T$1),""),COLUMN(C20))))</f>
        <v>32</v>
      </c>
      <c r="Y20" s="3">
        <f t="array" ref="Y20">IF(ISERROR(INDEX($A20:$T20,SMALL(IF(COUNTIF($A$2:$T$2,$A20:$T20)=1,COLUMN($A$1:$T$1),""),COLUMN(D20)))),"",INDEX($A20:$T20,SMALL(IF(COUNTIF($A$2:$T$2,$A20:$T20)=1,COLUMN($A$1:$T$1),""),COLUMN(D20))))</f>
        <v>45</v>
      </c>
      <c r="Z20" s="3">
        <f t="array" ref="Z20">IF(ISERROR(INDEX($A20:$T20,SMALL(IF(COUNTIF($A$2:$T$2,$A20:$T20)=1,COLUMN($A$1:$T$1),""),COLUMN(E20)))),"",INDEX($A20:$T20,SMALL(IF(COUNTIF($A$2:$T$2,$A20:$T20)=1,COLUMN($A$1:$T$1),""),COLUMN(E20))))</f>
        <v>55</v>
      </c>
      <c r="AA20" s="3">
        <f t="array" ref="AA20">IF(ISERROR(INDEX($A20:$T20,SMALL(IF(COUNTIF($A$2:$T$2,$A20:$T20)=1,COLUMN($A$1:$T$1),""),COLUMN(F20)))),"",INDEX($A20:$T20,SMALL(IF(COUNTIF($A$2:$T$2,$A20:$T20)=1,COLUMN($A$1:$T$1),""),COLUMN(F20))))</f>
        <v>56</v>
      </c>
      <c r="AB20" s="3" t="str">
        <f t="array" ref="AB20">IF(ISERROR(INDEX($A20:$T20,SMALL(IF(COUNTIF($A$2:$T$2,$A20:$T20)=1,COLUMN($A$1:$T$1),""),COLUMN(G20)))),"",INDEX($A20:$T20,SMALL(IF(COUNTIF($A$2:$T$2,$A20:$T20)=1,COLUMN($A$1:$T$1),""),COLUMN(G20))))</f>
        <v/>
      </c>
      <c r="AC20" s="3" t="str">
        <f t="array" ref="AC20">IF(ISERROR(INDEX($A20:$T20,SMALL(IF(COUNTIF($A$2:$T$2,$A20:$T20)=1,COLUMN($A$1:$T$1),""),COLUMN(H20)))),"",INDEX($A20:$T20,SMALL(IF(COUNTIF($A$2:$T$2,$A20:$T20)=1,COLUMN($A$1:$T$1),""),COLUMN(H20))))</f>
        <v/>
      </c>
      <c r="AD20" s="3" t="str">
        <f t="array" ref="AD20">IF(ISERROR(INDEX($A20:$T20,SMALL(IF(COUNTIF($A$2:$T$2,$A20:$T20)=1,COLUMN($A$1:$T$1),""),COLUMN(I20)))),"",INDEX($A20:$T20,SMALL(IF(COUNTIF($A$2:$T$2,$A20:$T20)=1,COLUMN($A$1:$T$1),""),COLUMN(I20))))</f>
        <v/>
      </c>
      <c r="AE20" s="3" t="str">
        <f t="array" ref="AE20">IF(ISERROR(INDEX($A20:$T20,SMALL(IF(COUNTIF($A$2:$T$2,$A20:$T20)=1,COLUMN($A$1:$T$1),""),COLUMN(J20)))),"",INDEX($A20:$T20,SMALL(IF(COUNTIF($A$2:$T$2,$A20:$T20)=1,COLUMN($A$1:$T$1),""),COLUMN(J20))))</f>
        <v/>
      </c>
      <c r="AF20" s="3" t="str">
        <f t="array" ref="AF20">IF(ISERROR(INDEX($A20:$T20,SMALL(IF(COUNTIF($A$2:$T$2,$A20:$T20)=1,COLUMN($A$1:$T$1),""),COLUMN(K20)))),"",INDEX($A20:$T20,SMALL(IF(COUNTIF($A$2:$T$2,$A20:$T20)=1,COLUMN($A$1:$T$1),""),COLUMN(K20))))</f>
        <v/>
      </c>
      <c r="AG20" s="3" t="str">
        <f t="array" ref="AG20">IF(ISERROR(INDEX($A20:$T20,SMALL(IF(COUNTIF($A$2:$T$2,$A20:$T20)=1,COLUMN($A$1:$T$1),""),COLUMN(L20)))),"",INDEX($A20:$T20,SMALL(IF(COUNTIF($A$2:$T$2,$A20:$T20)=1,COLUMN($A$1:$T$1),""),COLUMN(L20))))</f>
        <v/>
      </c>
      <c r="AH20" s="3">
        <f t="array" ref="AH20">IF(ISERROR(INDEX($A20:$T20,SMALL(IF(COUNTIF($A$3:$T$3,$A20:$T20)=1,COLUMN($A$1:$T$1),""),COLUMN(A20)))),"",INDEX($A20:$T20,SMALL(IF(COUNTIF($A$3:$T$3,$A20:$T20)=1,COLUMN($A$1:$T$1),""),COLUMN(A20))))</f>
        <v>13</v>
      </c>
      <c r="AI20" s="3">
        <f t="array" ref="AI20">IF(ISERROR(INDEX($A20:$T20,SMALL(IF(COUNTIF($A$3:$T$3,$A20:$T20)=1,COLUMN($A$1:$T$1),""),COLUMN(B20)))),"",INDEX($A20:$T20,SMALL(IF(COUNTIF($A$3:$T$3,$A20:$T20)=1,COLUMN($A$1:$T$1),""),COLUMN(B20))))</f>
        <v>20</v>
      </c>
      <c r="AJ20" s="3">
        <f t="array" ref="AJ20">IF(ISERROR(INDEX($A20:$T20,SMALL(IF(COUNTIF($A$3:$T$3,$A20:$T20)=1,COLUMN($A$1:$T$1),""),COLUMN(C20)))),"",INDEX($A20:$T20,SMALL(IF(COUNTIF($A$3:$T$3,$A20:$T20)=1,COLUMN($A$1:$T$1),""),COLUMN(C20))))</f>
        <v>22</v>
      </c>
      <c r="AK20" s="3">
        <f t="array" ref="AK20">IF(ISERROR(INDEX($A20:$T20,SMALL(IF(COUNTIF($A$3:$T$3,$A20:$T20)=1,COLUMN($A$1:$T$1),""),COLUMN(D20)))),"",INDEX($A20:$T20,SMALL(IF(COUNTIF($A$3:$T$3,$A20:$T20)=1,COLUMN($A$1:$T$1),""),COLUMN(D20))))</f>
        <v>39</v>
      </c>
      <c r="AL20" s="3">
        <f t="array" ref="AL20">IF(ISERROR(INDEX($A20:$T20,SMALL(IF(COUNTIF($A$3:$T$3,$A20:$T20)=1,COLUMN($A$1:$T$1),""),COLUMN(E20)))),"",INDEX($A20:$T20,SMALL(IF(COUNTIF($A$3:$T$3,$A20:$T20)=1,COLUMN($A$1:$T$1),""),COLUMN(E20))))</f>
        <v>45</v>
      </c>
      <c r="AM20" s="3">
        <f t="array" ref="AM20">IF(ISERROR(INDEX($A20:$T20,SMALL(IF(COUNTIF($A$3:$T$3,$A20:$T20)=1,COLUMN($A$1:$T$1),""),COLUMN(F20)))),"",INDEX($A20:$T20,SMALL(IF(COUNTIF($A$3:$T$3,$A20:$T20)=1,COLUMN($A$1:$T$1),""),COLUMN(F20))))</f>
        <v>56</v>
      </c>
      <c r="AN20" s="3">
        <f t="array" ref="AN20">IF(ISERROR(INDEX($A20:$T20,SMALL(IF(COUNTIF($A$3:$T$3,$A20:$T20)=1,COLUMN($A$1:$T$1),""),COLUMN(G20)))),"",INDEX($A20:$T20,SMALL(IF(COUNTIF($A$3:$T$3,$A20:$T20)=1,COLUMN($A$1:$T$1),""),COLUMN(G20))))</f>
        <v>59</v>
      </c>
      <c r="AO20" s="3" t="str">
        <f t="array" ref="AO20">IF(ISERROR(INDEX($A20:$T20,SMALL(IF(COUNTIF($A$3:$T$3,$A20:$T20)=1,COLUMN($A$1:$T$1),""),COLUMN(H20)))),"",INDEX($A20:$T20,SMALL(IF(COUNTIF($A$3:$T$3,$A20:$T20)=1,COLUMN($A$1:$T$1),""),COLUMN(H20))))</f>
        <v/>
      </c>
      <c r="AP20" s="3" t="str">
        <f t="array" ref="AP20">IF(ISERROR(INDEX($A20:$T20,SMALL(IF(COUNTIF($A$3:$T$3,$A20:$T20)=1,COLUMN($A$1:$T$1),""),COLUMN(I20)))),"",INDEX($A20:$T20,SMALL(IF(COUNTIF($A$3:$T$3,$A20:$T20)=1,COLUMN($A$1:$T$1),""),COLUMN(I20))))</f>
        <v/>
      </c>
      <c r="AQ20" s="3" t="str">
        <f t="array" ref="AQ20">IF(ISERROR(INDEX($A20:$T20,SMALL(IF(COUNTIF($A$3:$T$3,$A20:$T20)=1,COLUMN($A$1:$T$1),""),COLUMN(J20)))),"",INDEX($A20:$T20,SMALL(IF(COUNTIF($A$3:$T$3,$A20:$T20)=1,COLUMN($A$1:$T$1),""),COLUMN(J20))))</f>
        <v/>
      </c>
      <c r="AR20" s="3" t="str">
        <f t="array" ref="AR20">IF(ISERROR(INDEX($A20:$T20,SMALL(IF(COUNTIF($A$3:$T$3,$A20:$T20)=1,COLUMN($A$1:$T$1),""),COLUMN(K20)))),"",INDEX($A20:$T20,SMALL(IF(COUNTIF($A$3:$T$3,$A20:$T20)=1,COLUMN($A$1:$T$1),""),COLUMN(K20))))</f>
        <v/>
      </c>
      <c r="AS20" s="3"/>
      <c r="AT20" s="3">
        <f t="array" ref="AT20">IF(ISERROR(INDEX($A20:$T20,SMALL(IF(COUNTIF($A$4:$T$4,$A20:$T20)=1,COLUMN($A$1:$T$1),""),COLUMN(A20)))),"",INDEX($A20:$T20,SMALL(IF(COUNTIF($A$4:$T$4,$A20:$T20)=1,COLUMN($A$1:$T$1),""),COLUMN(A20))))</f>
        <v>20</v>
      </c>
      <c r="AU20" s="3">
        <f t="array" ref="AU20">IF(ISERROR(INDEX($A20:$T20,SMALL(IF(COUNTIF($A$4:$T$4,$A20:$T20)=1,COLUMN($A$1:$T$1),""),COLUMN(B20)))),"",INDEX($A20:$T20,SMALL(IF(COUNTIF($A$4:$T$4,$A20:$T20)=1,COLUMN($A$1:$T$1),""),COLUMN(B20))))</f>
        <v>22</v>
      </c>
      <c r="AV20" s="3">
        <f t="array" ref="AV20">IF(ISERROR(INDEX($A20:$T20,SMALL(IF(COUNTIF($A$4:$T$4,$A20:$T20)=1,COLUMN($A$1:$T$1),""),COLUMN(C20)))),"",INDEX($A20:$T20,SMALL(IF(COUNTIF($A$4:$T$4,$A20:$T20)=1,COLUMN($A$1:$T$1),""),COLUMN(C20))))</f>
        <v>45</v>
      </c>
      <c r="AW20" s="3">
        <f t="array" ref="AW20">IF(ISERROR(INDEX($A20:$T20,SMALL(IF(COUNTIF($A$4:$T$4,$A20:$T20)=1,COLUMN($A$1:$T$1),""),COLUMN(D20)))),"",INDEX($A20:$T20,SMALL(IF(COUNTIF($A$4:$T$4,$A20:$T20)=1,COLUMN($A$1:$T$1),""),COLUMN(D20))))</f>
        <v>48</v>
      </c>
      <c r="AX20" s="3" t="str">
        <f t="array" ref="AX20">IF(ISERROR(INDEX($A20:$T20,SMALL(IF(COUNTIF($A$4:$T$4,$A20:$T20)=1,COLUMN($A$1:$T$1),""),COLUMN(E20)))),"",INDEX($A20:$T20,SMALL(IF(COUNTIF($A$4:$T$4,$A20:$T20)=1,COLUMN($A$1:$T$1),""),COLUMN(E20))))</f>
        <v/>
      </c>
      <c r="AY20" s="3" t="str">
        <f t="array" ref="AY20">IF(ISERROR(INDEX($A20:$T20,SMALL(IF(COUNTIF($A$4:$T$4,$A20:$T20)=1,COLUMN($A$1:$T$1),""),COLUMN(F20)))),"",INDEX($A20:$T20,SMALL(IF(COUNTIF($A$4:$T$4,$A20:$T20)=1,COLUMN($A$1:$T$1),""),COLUMN(F20))))</f>
        <v/>
      </c>
      <c r="AZ20" s="3" t="str">
        <f t="array" ref="AZ20">IF(ISERROR(INDEX($A20:$T20,SMALL(IF(COUNTIF($A$4:$T$4,$A20:$T20)=1,COLUMN($A$1:$T$1),""),COLUMN(G20)))),"",INDEX($A20:$T20,SMALL(IF(COUNTIF($A$4:$T$4,$A20:$T20)=1,COLUMN($A$1:$T$1),""),COLUMN(G20))))</f>
        <v/>
      </c>
      <c r="BA20" s="3" t="str">
        <f t="array" ref="BA20">IF(ISERROR(INDEX($A20:$T20,SMALL(IF(COUNTIF($A$4:$T$4,$A20:$T20)=1,COLUMN($A$1:$T$1),""),COLUMN(H20)))),"",INDEX($A20:$T20,SMALL(IF(COUNTIF($A$4:$T$4,$A20:$T20)=1,COLUMN($A$1:$T$1),""),COLUMN(H20))))</f>
        <v/>
      </c>
      <c r="BB20" s="3" t="str">
        <f t="array" ref="BB20">IF(ISERROR(INDEX($A20:$T20,SMALL(IF(COUNTIF($A$4:$T$4,$A20:$T20)=1,COLUMN($A$1:$T$1),""),COLUMN(I20)))),"",INDEX($A20:$T20,SMALL(IF(COUNTIF($A$4:$T$4,$A20:$T20)=1,COLUMN($A$1:$T$1),""),COLUMN(I20))))</f>
        <v/>
      </c>
      <c r="BC20" s="3" t="str">
        <f t="array" ref="BC20">IF(ISERROR(INDEX($A20:$T20,SMALL(IF(COUNTIF($A$4:$T$4,$A20:$T20)=1,COLUMN($A$1:$T$1),""),COLUMN(J20)))),"",INDEX($A20:$T20,SMALL(IF(COUNTIF($A$4:$T$4,$A20:$T20)=1,COLUMN($A$1:$T$1),""),COLUMN(J20))))</f>
        <v/>
      </c>
      <c r="BD20" s="3" t="str">
        <f t="array" ref="BD20">IF(ISERROR(INDEX($A20:$T20,SMALL(IF(COUNTIF($A$4:$T$4,$A20:$T20)=1,COLUMN($A$1:$T$1),""),COLUMN(K20)))),"",INDEX($A20:$T20,SMALL(IF(COUNTIF($A$4:$T$4,$A20:$T20)=1,COLUMN($A$1:$T$1),""),COLUMN(K20))))</f>
        <v/>
      </c>
      <c r="BE20" s="3"/>
      <c r="BF20" s="3">
        <f t="array" ref="BF20">IF(ISERROR(INDEX($A20:$T20,SMALL(IF(COUNTIF($A$5:$T$5,$A20:$T20)=1,COLUMN($A$1:$T$1),""),COLUMN(A20)))),"",INDEX($A20:$T20,SMALL(IF(COUNTIF($A$5:$T$5,$A20:$T20)=1,COLUMN($A$1:$T$1),""),COLUMN(A20))))</f>
        <v>5</v>
      </c>
      <c r="BG20" s="3">
        <f t="array" ref="BG20">IF(ISERROR(INDEX($A20:$T20,SMALL(IF(COUNTIF($A$5:$T$5,$A20:$T20)=1,COLUMN($A$1:$T$1),""),COLUMN(B20)))),"",INDEX($A20:$T20,SMALL(IF(COUNTIF($A$5:$T$5,$A20:$T20)=1,COLUMN($A$1:$T$1),""),COLUMN(B20))))</f>
        <v>26</v>
      </c>
      <c r="BH20" s="3">
        <f t="array" ref="BH20">IF(ISERROR(INDEX($A20:$T20,SMALL(IF(COUNTIF($A$5:$T$5,$A20:$T20)=1,COLUMN($A$1:$T$1),""),COLUMN(C20)))),"",INDEX($A20:$T20,SMALL(IF(COUNTIF($A$5:$T$5,$A20:$T20)=1,COLUMN($A$1:$T$1),""),COLUMN(C20))))</f>
        <v>45</v>
      </c>
      <c r="BI20" s="3">
        <f t="array" ref="BI20">IF(ISERROR(INDEX($A20:$T20,SMALL(IF(COUNTIF($A$5:$T$5,$A20:$T20)=1,COLUMN($A$1:$T$1),""),COLUMN(D20)))),"",INDEX($A20:$T20,SMALL(IF(COUNTIF($A$5:$T$5,$A20:$T20)=1,COLUMN($A$1:$T$1),""),COLUMN(D20))))</f>
        <v>48</v>
      </c>
      <c r="BJ20" s="3">
        <f t="array" ref="BJ20">IF(ISERROR(INDEX($A20:$T20,SMALL(IF(COUNTIF($A$5:$T$5,$A20:$T20)=1,COLUMN($A$1:$T$1),""),COLUMN(E20)))),"",INDEX($A20:$T20,SMALL(IF(COUNTIF($A$5:$T$5,$A20:$T20)=1,COLUMN($A$1:$T$1),""),COLUMN(E20))))</f>
        <v>55</v>
      </c>
      <c r="BK20" s="3">
        <f t="array" ref="BK20">IF(ISERROR(INDEX($A20:$T20,SMALL(IF(COUNTIF($A$5:$T$5,$A20:$T20)=1,COLUMN($A$1:$T$1),""),COLUMN(F20)))),"",INDEX($A20:$T20,SMALL(IF(COUNTIF($A$5:$T$5,$A20:$T20)=1,COLUMN($A$1:$T$1),""),COLUMN(F20))))</f>
        <v>63</v>
      </c>
      <c r="BL20" s="3" t="str">
        <f t="array" ref="BL20">IF(ISERROR(INDEX($A20:$T20,SMALL(IF(COUNTIF($A$5:$T$5,$A20:$T20)=1,COLUMN($A$1:$T$1),""),COLUMN(G20)))),"",INDEX($A20:$T20,SMALL(IF(COUNTIF($A$5:$T$5,$A20:$T20)=1,COLUMN($A$1:$T$1),""),COLUMN(G20))))</f>
        <v/>
      </c>
      <c r="BM20" s="3" t="str">
        <f t="array" ref="BM20">IF(ISERROR(INDEX($A20:$T20,SMALL(IF(COUNTIF($A$5:$T$5,$A20:$T20)=1,COLUMN($A$1:$T$1),""),COLUMN(H20)))),"",INDEX($A20:$T20,SMALL(IF(COUNTIF($A$5:$T$5,$A20:$T20)=1,COLUMN($A$1:$T$1),""),COLUMN(H20))))</f>
        <v/>
      </c>
      <c r="BN20" s="3" t="str">
        <f t="array" ref="BN20">IF(ISERROR(INDEX($A20:$T20,SMALL(IF(COUNTIF($A$5:$T$5,$A20:$T20)=1,COLUMN($A$1:$T$1),""),COLUMN(I20)))),"",INDEX($A20:$T20,SMALL(IF(COUNTIF($A$5:$T$5,$A20:$T20)=1,COLUMN($A$1:$T$1),""),COLUMN(I20))))</f>
        <v/>
      </c>
      <c r="BO20" s="3" t="str">
        <f t="array" ref="BO20">IF(ISERROR(INDEX($A20:$T20,SMALL(IF(COUNTIF($A$5:$T$5,$A20:$T20)=1,COLUMN($A$1:$T$1),""),COLUMN(J20)))),"",INDEX($A20:$T20,SMALL(IF(COUNTIF($A$5:$T$5,$A20:$T20)=1,COLUMN($A$1:$T$1),""),COLUMN(J20))))</f>
        <v/>
      </c>
      <c r="BP20" s="3" t="str">
        <f t="array" ref="BP20">IF(ISERROR(INDEX($A20:$T20,SMALL(IF(COUNTIF($A$5:$T$5,$A20:$T20)=1,COLUMN($A$1:$T$1),""),COLUMN(K20)))),"",INDEX($A20:$T20,SMALL(IF(COUNTIF($A$5:$T$5,$A20:$T20)=1,COLUMN($A$1:$T$1),""),COLUMN(K20))))</f>
        <v/>
      </c>
      <c r="BQ20" s="3"/>
      <c r="BR20" s="3">
        <f t="array" ref="BR20">IF(ISERROR(INDEX($A20:$T20,SMALL(IF(COUNTIF($A$6:$T$6,$A20:$T20)=1,COLUMN($A$1:$T$1),""),COLUMN(A20)))),"",INDEX($A20:$T20,SMALL(IF(COUNTIF($A$6:$T$6,$A20:$T20)=1,COLUMN($A$1:$T$1),""),COLUMN(A20))))</f>
        <v>17</v>
      </c>
      <c r="BS20" s="3">
        <f t="array" ref="BS20">IF(ISERROR(INDEX($A20:$T20,SMALL(IF(COUNTIF($A$6:$T$6,$A20:$T20)=1,COLUMN($A$1:$T$1),""),COLUMN(B20)))),"",INDEX($A20:$T20,SMALL(IF(COUNTIF($A$6:$T$6,$A20:$T20)=1,COLUMN($A$1:$T$1),""),COLUMN(B20))))</f>
        <v>26</v>
      </c>
      <c r="BT20" s="3">
        <f t="array" ref="BT20">IF(ISERROR(INDEX($A20:$T20,SMALL(IF(COUNTIF($A$6:$T$6,$A20:$T20)=1,COLUMN($A$1:$T$1),""),COLUMN(C20)))),"",INDEX($A20:$T20,SMALL(IF(COUNTIF($A$6:$T$6,$A20:$T20)=1,COLUMN($A$1:$T$1),""),COLUMN(C20))))</f>
        <v>39</v>
      </c>
      <c r="BU20" s="3">
        <f t="array" ref="BU20">IF(ISERROR(INDEX($A20:$T20,SMALL(IF(COUNTIF($A$6:$T$6,$A20:$T20)=1,COLUMN($A$1:$T$1),""),COLUMN(D20)))),"",INDEX($A20:$T20,SMALL(IF(COUNTIF($A$6:$T$6,$A20:$T20)=1,COLUMN($A$1:$T$1),""),COLUMN(D20))))</f>
        <v>45</v>
      </c>
      <c r="BV20" s="3">
        <f t="array" ref="BV20">IF(ISERROR(INDEX($A20:$T20,SMALL(IF(COUNTIF($A$6:$T$6,$A20:$T20)=1,COLUMN($A$1:$T$1),""),COLUMN(E20)))),"",INDEX($A20:$T20,SMALL(IF(COUNTIF($A$6:$T$6,$A20:$T20)=1,COLUMN($A$1:$T$1),""),COLUMN(E20))))</f>
        <v>46</v>
      </c>
      <c r="BW20" s="3" t="str">
        <f t="array" ref="BW20">IF(ISERROR(INDEX($A20:$T20,SMALL(IF(COUNTIF($A$6:$T$6,$A20:$T20)=1,COLUMN($A$1:$T$1),""),COLUMN(F20)))),"",INDEX($A20:$T20,SMALL(IF(COUNTIF($A$6:$T$6,$A20:$T20)=1,COLUMN($A$1:$T$1),""),COLUMN(F20))))</f>
        <v/>
      </c>
      <c r="BX20" s="3" t="str">
        <f t="array" ref="BX20">IF(ISERROR(INDEX($A20:$T20,SMALL(IF(COUNTIF($A$6:$T$6,$A20:$T20)=1,COLUMN($A$1:$T$1),""),COLUMN(G20)))),"",INDEX($A20:$T20,SMALL(IF(COUNTIF($A$6:$T$6,$A20:$T20)=1,COLUMN($A$1:$T$1),""),COLUMN(G20))))</f>
        <v/>
      </c>
      <c r="BY20" s="3" t="str">
        <f t="array" ref="BY20">IF(ISERROR(INDEX($A20:$T20,SMALL(IF(COUNTIF($A$6:$T$6,$A20:$T20)=1,COLUMN($A$1:$T$1),""),COLUMN(H20)))),"",INDEX($A20:$T20,SMALL(IF(COUNTIF($A$6:$T$6,$A20:$T20)=1,COLUMN($A$1:$T$1),""),COLUMN(H20))))</f>
        <v/>
      </c>
      <c r="BZ20" s="3" t="str">
        <f t="array" ref="BZ20">IF(ISERROR(INDEX($A20:$T20,SMALL(IF(COUNTIF($A$6:$T$6,$A20:$T20)=1,COLUMN($A$1:$T$1),""),COLUMN(I20)))),"",INDEX($A20:$T20,SMALL(IF(COUNTIF($A$6:$T$6,$A20:$T20)=1,COLUMN($A$1:$T$1),""),COLUMN(I20))))</f>
        <v/>
      </c>
      <c r="CA20" s="3" t="str">
        <f t="array" ref="CA20">IF(ISERROR(INDEX($A20:$T20,SMALL(IF(COUNTIF($A$6:$T$6,$A20:$T20)=1,COLUMN($A$1:$T$1),""),COLUMN(J20)))),"",INDEX($A20:$T20,SMALL(IF(COUNTIF($A$6:$T$6,$A20:$T20)=1,COLUMN($A$1:$T$1),""),COLUMN(J20))))</f>
        <v/>
      </c>
      <c r="CB20" s="3" t="str">
        <f t="array" ref="CB20">IF(ISERROR(INDEX($A20:$T20,SMALL(IF(COUNTIF($A$6:$T$6,$A20:$T20)=1,COLUMN($A$1:$T$1),""),COLUMN(K20)))),"",INDEX($A20:$T20,SMALL(IF(COUNTIF($A$6:$T$6,$A20:$T20)=1,COLUMN($A$1:$T$1),""),COLUMN(K20))))</f>
        <v/>
      </c>
      <c r="CC20" s="3"/>
      <c r="CD20" s="3">
        <f t="array" ref="CD20">IF(ISERROR(INDEX($A20:$T20,SMALL(IF(COUNTIF($A$7:$T$7,$A20:$T20)=1,COLUMN($A$1:$T$1),""),COLUMN(A20)))),"",INDEX($A20:$T20,SMALL(IF(COUNTIF($A$7:$T$7,$A20:$T20)=1,COLUMN($A$1:$T$1),""),COLUMN(A20))))</f>
        <v>26</v>
      </c>
      <c r="CE20" s="3">
        <f t="array" ref="CE20">IF(ISERROR(INDEX($A20:$T20,SMALL(IF(COUNTIF($A$7:$T$7,$A20:$T20)=1,COLUMN($A$1:$T$1),""),COLUMN(B20)))),"",INDEX($A20:$T20,SMALL(IF(COUNTIF($A$7:$T$7,$A20:$T20)=1,COLUMN($A$1:$T$1),""),COLUMN(B20))))</f>
        <v>32</v>
      </c>
      <c r="CF20" s="3">
        <f t="array" ref="CF20">IF(ISERROR(INDEX($A20:$T20,SMALL(IF(COUNTIF($A$7:$T$7,$A20:$T20)=1,COLUMN($A$1:$T$1),""),COLUMN(C20)))),"",INDEX($A20:$T20,SMALL(IF(COUNTIF($A$7:$T$7,$A20:$T20)=1,COLUMN($A$1:$T$1),""),COLUMN(C20))))</f>
        <v>39</v>
      </c>
      <c r="CG20" s="3">
        <f t="array" ref="CG20">IF(ISERROR(INDEX($A20:$T20,SMALL(IF(COUNTIF($A$7:$T$7,$A20:$T20)=1,COLUMN($A$1:$T$1),""),COLUMN(D20)))),"",INDEX($A20:$T20,SMALL(IF(COUNTIF($A$7:$T$7,$A20:$T20)=1,COLUMN($A$1:$T$1),""),COLUMN(D20))))</f>
        <v>48</v>
      </c>
      <c r="CH20" s="3">
        <f t="array" ref="CH20">IF(ISERROR(INDEX($A20:$T20,SMALL(IF(COUNTIF($A$7:$T$7,$A20:$T20)=1,COLUMN($A$1:$T$1),""),COLUMN(E20)))),"",INDEX($A20:$T20,SMALL(IF(COUNTIF($A$7:$T$7,$A20:$T20)=1,COLUMN($A$1:$T$1),""),COLUMN(E20))))</f>
        <v>55</v>
      </c>
      <c r="CI20" s="3">
        <f t="array" ref="CI20">IF(ISERROR(INDEX($A20:$T20,SMALL(IF(COUNTIF($A$7:$T$7,$A20:$T20)=1,COLUMN($A$1:$T$1),""),COLUMN(F20)))),"",INDEX($A20:$T20,SMALL(IF(COUNTIF($A$7:$T$7,$A20:$T20)=1,COLUMN($A$1:$T$1),""),COLUMN(F20))))</f>
        <v>59</v>
      </c>
      <c r="CJ20" s="3">
        <f t="array" ref="CJ20">IF(ISERROR(INDEX($A20:$T20,SMALL(IF(COUNTIF($A$7:$T$7,$A20:$T20)=1,COLUMN($A$1:$T$1),""),COLUMN(G20)))),"",INDEX($A20:$T20,SMALL(IF(COUNTIF($A$7:$T$7,$A20:$T20)=1,COLUMN($A$1:$T$1),""),COLUMN(G20))))</f>
        <v>63</v>
      </c>
      <c r="CK20" s="3" t="str">
        <f t="array" ref="CK20">IF(ISERROR(INDEX($A20:$T20,SMALL(IF(COUNTIF($A$7:$T$7,$A20:$T20)=1,COLUMN($A$1:$T$1),""),COLUMN(H20)))),"",INDEX($A20:$T20,SMALL(IF(COUNTIF($A$7:$T$7,$A20:$T20)=1,COLUMN($A$1:$T$1),""),COLUMN(H20))))</f>
        <v/>
      </c>
      <c r="CL20" s="3" t="str">
        <f t="array" ref="CL20">IF(ISERROR(INDEX($A20:$T20,SMALL(IF(COUNTIF($A$7:$T$7,$A20:$T20)=1,COLUMN($A$1:$T$1),""),COLUMN(I20)))),"",INDEX($A20:$T20,SMALL(IF(COUNTIF($A$7:$T$7,$A20:$T20)=1,COLUMN($A$1:$T$1),""),COLUMN(I20))))</f>
        <v/>
      </c>
      <c r="CM20" s="3" t="str">
        <f t="array" ref="CM20">IF(ISERROR(INDEX($A20:$T20,SMALL(IF(COUNTIF($A$7:$T$7,$A20:$T20)=1,COLUMN($A$1:$T$1),""),COLUMN(J20)))),"",INDEX($A20:$T20,SMALL(IF(COUNTIF($A$7:$T$7,$A20:$T20)=1,COLUMN($A$1:$T$1),""),COLUMN(J20))))</f>
        <v/>
      </c>
      <c r="CN20" s="3" t="str">
        <f t="array" ref="CN20">IF(ISERROR(INDEX($A20:$T20,SMALL(IF(COUNTIF($A$7:$T$7,$A20:$T20)=1,COLUMN($A$1:$T$1),""),COLUMN(K20)))),"",INDEX($A20:$T20,SMALL(IF(COUNTIF($A$7:$T$7,$A20:$T20)=1,COLUMN($A$1:$T$1),""),COLUMN(K20))))</f>
        <v/>
      </c>
      <c r="CO20" s="3"/>
    </row>
    <row r="21" spans="1:93" ht="15.75" x14ac:dyDescent="0.3">
      <c r="A21" s="2">
        <v>1</v>
      </c>
      <c r="B21" s="2">
        <v>6</v>
      </c>
      <c r="C21" s="2">
        <v>10</v>
      </c>
      <c r="D21" s="2">
        <v>12</v>
      </c>
      <c r="E21" s="2">
        <v>15</v>
      </c>
      <c r="F21" s="2">
        <v>18</v>
      </c>
      <c r="G21" s="2">
        <v>29</v>
      </c>
      <c r="H21" s="2">
        <v>30</v>
      </c>
      <c r="I21" s="2">
        <v>33</v>
      </c>
      <c r="J21" s="2">
        <v>34</v>
      </c>
      <c r="K21" s="2">
        <v>35</v>
      </c>
      <c r="L21" s="2">
        <v>37</v>
      </c>
      <c r="M21" s="2">
        <v>39</v>
      </c>
      <c r="N21" s="2">
        <v>41</v>
      </c>
      <c r="O21" s="2">
        <v>45</v>
      </c>
      <c r="P21" s="2">
        <v>50</v>
      </c>
      <c r="Q21" s="2">
        <v>53</v>
      </c>
      <c r="R21" s="2">
        <v>55</v>
      </c>
      <c r="S21" s="2">
        <v>62</v>
      </c>
      <c r="T21" s="2">
        <v>66</v>
      </c>
      <c r="U21" s="4"/>
      <c r="V21" s="3">
        <f t="array" ref="V21">IF(ISERROR(INDEX($A21:$T21,SMALL(IF(COUNTIF($A$2:$T$2,$A21:$T21)=1,COLUMN($A$1:$T$1),""),COLUMN(A21)))),"",INDEX($A21:$T21,SMALL(IF(COUNTIF($A$2:$T$2,$A21:$T21)=1,COLUMN($A$1:$T$1),""),COLUMN(A21))))</f>
        <v>1</v>
      </c>
      <c r="W21" s="3">
        <f t="array" ref="W21">IF(ISERROR(INDEX($A21:$T21,SMALL(IF(COUNTIF($A$2:$T$2,$A21:$T21)=1,COLUMN($A$1:$T$1),""),COLUMN(B21)))),"",INDEX($A21:$T21,SMALL(IF(COUNTIF($A$2:$T$2,$A21:$T21)=1,COLUMN($A$1:$T$1),""),COLUMN(B21))))</f>
        <v>15</v>
      </c>
      <c r="X21" s="3">
        <f t="array" ref="X21">IF(ISERROR(INDEX($A21:$T21,SMALL(IF(COUNTIF($A$2:$T$2,$A21:$T21)=1,COLUMN($A$1:$T$1),""),COLUMN(C21)))),"",INDEX($A21:$T21,SMALL(IF(COUNTIF($A$2:$T$2,$A21:$T21)=1,COLUMN($A$1:$T$1),""),COLUMN(C21))))</f>
        <v>45</v>
      </c>
      <c r="Y21" s="3">
        <f t="array" ref="Y21">IF(ISERROR(INDEX($A21:$T21,SMALL(IF(COUNTIF($A$2:$T$2,$A21:$T21)=1,COLUMN($A$1:$T$1),""),COLUMN(D21)))),"",INDEX($A21:$T21,SMALL(IF(COUNTIF($A$2:$T$2,$A21:$T21)=1,COLUMN($A$1:$T$1),""),COLUMN(D21))))</f>
        <v>53</v>
      </c>
      <c r="Z21" s="3">
        <f t="array" ref="Z21">IF(ISERROR(INDEX($A21:$T21,SMALL(IF(COUNTIF($A$2:$T$2,$A21:$T21)=1,COLUMN($A$1:$T$1),""),COLUMN(E21)))),"",INDEX($A21:$T21,SMALL(IF(COUNTIF($A$2:$T$2,$A21:$T21)=1,COLUMN($A$1:$T$1),""),COLUMN(E21))))</f>
        <v>55</v>
      </c>
      <c r="AA21" s="3">
        <f t="array" ref="AA21">IF(ISERROR(INDEX($A21:$T21,SMALL(IF(COUNTIF($A$2:$T$2,$A21:$T21)=1,COLUMN($A$1:$T$1),""),COLUMN(F21)))),"",INDEX($A21:$T21,SMALL(IF(COUNTIF($A$2:$T$2,$A21:$T21)=1,COLUMN($A$1:$T$1),""),COLUMN(F21))))</f>
        <v>62</v>
      </c>
      <c r="AB21" s="3">
        <f t="array" ref="AB21">IF(ISERROR(INDEX($A21:$T21,SMALL(IF(COUNTIF($A$2:$T$2,$A21:$T21)=1,COLUMN($A$1:$T$1),""),COLUMN(G21)))),"",INDEX($A21:$T21,SMALL(IF(COUNTIF($A$2:$T$2,$A21:$T21)=1,COLUMN($A$1:$T$1),""),COLUMN(G21))))</f>
        <v>66</v>
      </c>
      <c r="AC21" s="3" t="str">
        <f t="array" ref="AC21">IF(ISERROR(INDEX($A21:$T21,SMALL(IF(COUNTIF($A$2:$T$2,$A21:$T21)=1,COLUMN($A$1:$T$1),""),COLUMN(H21)))),"",INDEX($A21:$T21,SMALL(IF(COUNTIF($A$2:$T$2,$A21:$T21)=1,COLUMN($A$1:$T$1),""),COLUMN(H21))))</f>
        <v/>
      </c>
      <c r="AD21" s="3" t="str">
        <f t="array" ref="AD21">IF(ISERROR(INDEX($A21:$T21,SMALL(IF(COUNTIF($A$2:$T$2,$A21:$T21)=1,COLUMN($A$1:$T$1),""),COLUMN(I21)))),"",INDEX($A21:$T21,SMALL(IF(COUNTIF($A$2:$T$2,$A21:$T21)=1,COLUMN($A$1:$T$1),""),COLUMN(I21))))</f>
        <v/>
      </c>
      <c r="AE21" s="3" t="str">
        <f t="array" ref="AE21">IF(ISERROR(INDEX($A21:$T21,SMALL(IF(COUNTIF($A$2:$T$2,$A21:$T21)=1,COLUMN($A$1:$T$1),""),COLUMN(J21)))),"",INDEX($A21:$T21,SMALL(IF(COUNTIF($A$2:$T$2,$A21:$T21)=1,COLUMN($A$1:$T$1),""),COLUMN(J21))))</f>
        <v/>
      </c>
      <c r="AF21" s="3" t="str">
        <f t="array" ref="AF21">IF(ISERROR(INDEX($A21:$T21,SMALL(IF(COUNTIF($A$2:$T$2,$A21:$T21)=1,COLUMN($A$1:$T$1),""),COLUMN(K21)))),"",INDEX($A21:$T21,SMALL(IF(COUNTIF($A$2:$T$2,$A21:$T21)=1,COLUMN($A$1:$T$1),""),COLUMN(K21))))</f>
        <v/>
      </c>
      <c r="AG21" s="3" t="str">
        <f t="array" ref="AG21">IF(ISERROR(INDEX($A21:$T21,SMALL(IF(COUNTIF($A$2:$T$2,$A21:$T21)=1,COLUMN($A$1:$T$1),""),COLUMN(L21)))),"",INDEX($A21:$T21,SMALL(IF(COUNTIF($A$2:$T$2,$A21:$T21)=1,COLUMN($A$1:$T$1),""),COLUMN(L21))))</f>
        <v/>
      </c>
      <c r="AH21" s="3">
        <f t="array" ref="AH21">IF(ISERROR(INDEX($A21:$T21,SMALL(IF(COUNTIF($A$3:$T$3,$A21:$T21)=1,COLUMN($A$1:$T$1),""),COLUMN(A21)))),"",INDEX($A21:$T21,SMALL(IF(COUNTIF($A$3:$T$3,$A21:$T21)=1,COLUMN($A$1:$T$1),""),COLUMN(A21))))</f>
        <v>6</v>
      </c>
      <c r="AI21" s="3">
        <f t="array" ref="AI21">IF(ISERROR(INDEX($A21:$T21,SMALL(IF(COUNTIF($A$3:$T$3,$A21:$T21)=1,COLUMN($A$1:$T$1),""),COLUMN(B21)))),"",INDEX($A21:$T21,SMALL(IF(COUNTIF($A$3:$T$3,$A21:$T21)=1,COLUMN($A$1:$T$1),""),COLUMN(B21))))</f>
        <v>35</v>
      </c>
      <c r="AJ21" s="3">
        <f t="array" ref="AJ21">IF(ISERROR(INDEX($A21:$T21,SMALL(IF(COUNTIF($A$3:$T$3,$A21:$T21)=1,COLUMN($A$1:$T$1),""),COLUMN(C21)))),"",INDEX($A21:$T21,SMALL(IF(COUNTIF($A$3:$T$3,$A21:$T21)=1,COLUMN($A$1:$T$1),""),COLUMN(C21))))</f>
        <v>39</v>
      </c>
      <c r="AK21" s="3">
        <f t="array" ref="AK21">IF(ISERROR(INDEX($A21:$T21,SMALL(IF(COUNTIF($A$3:$T$3,$A21:$T21)=1,COLUMN($A$1:$T$1),""),COLUMN(D21)))),"",INDEX($A21:$T21,SMALL(IF(COUNTIF($A$3:$T$3,$A21:$T21)=1,COLUMN($A$1:$T$1),""),COLUMN(D21))))</f>
        <v>45</v>
      </c>
      <c r="AL21" s="3">
        <f t="array" ref="AL21">IF(ISERROR(INDEX($A21:$T21,SMALL(IF(COUNTIF($A$3:$T$3,$A21:$T21)=1,COLUMN($A$1:$T$1),""),COLUMN(E21)))),"",INDEX($A21:$T21,SMALL(IF(COUNTIF($A$3:$T$3,$A21:$T21)=1,COLUMN($A$1:$T$1),""),COLUMN(E21))))</f>
        <v>53</v>
      </c>
      <c r="AM21" s="3">
        <f t="array" ref="AM21">IF(ISERROR(INDEX($A21:$T21,SMALL(IF(COUNTIF($A$3:$T$3,$A21:$T21)=1,COLUMN($A$1:$T$1),""),COLUMN(F21)))),"",INDEX($A21:$T21,SMALL(IF(COUNTIF($A$3:$T$3,$A21:$T21)=1,COLUMN($A$1:$T$1),""),COLUMN(F21))))</f>
        <v>66</v>
      </c>
      <c r="AN21" s="3" t="str">
        <f t="array" ref="AN21">IF(ISERROR(INDEX($A21:$T21,SMALL(IF(COUNTIF($A$3:$T$3,$A21:$T21)=1,COLUMN($A$1:$T$1),""),COLUMN(G21)))),"",INDEX($A21:$T21,SMALL(IF(COUNTIF($A$3:$T$3,$A21:$T21)=1,COLUMN($A$1:$T$1),""),COLUMN(G21))))</f>
        <v/>
      </c>
      <c r="AO21" s="3" t="str">
        <f t="array" ref="AO21">IF(ISERROR(INDEX($A21:$T21,SMALL(IF(COUNTIF($A$3:$T$3,$A21:$T21)=1,COLUMN($A$1:$T$1),""),COLUMN(H21)))),"",INDEX($A21:$T21,SMALL(IF(COUNTIF($A$3:$T$3,$A21:$T21)=1,COLUMN($A$1:$T$1),""),COLUMN(H21))))</f>
        <v/>
      </c>
      <c r="AP21" s="3" t="str">
        <f t="array" ref="AP21">IF(ISERROR(INDEX($A21:$T21,SMALL(IF(COUNTIF($A$3:$T$3,$A21:$T21)=1,COLUMN($A$1:$T$1),""),COLUMN(I21)))),"",INDEX($A21:$T21,SMALL(IF(COUNTIF($A$3:$T$3,$A21:$T21)=1,COLUMN($A$1:$T$1),""),COLUMN(I21))))</f>
        <v/>
      </c>
      <c r="AQ21" s="3" t="str">
        <f t="array" ref="AQ21">IF(ISERROR(INDEX($A21:$T21,SMALL(IF(COUNTIF($A$3:$T$3,$A21:$T21)=1,COLUMN($A$1:$T$1),""),COLUMN(J21)))),"",INDEX($A21:$T21,SMALL(IF(COUNTIF($A$3:$T$3,$A21:$T21)=1,COLUMN($A$1:$T$1),""),COLUMN(J21))))</f>
        <v/>
      </c>
      <c r="AR21" s="3" t="str">
        <f t="array" ref="AR21">IF(ISERROR(INDEX($A21:$T21,SMALL(IF(COUNTIF($A$3:$T$3,$A21:$T21)=1,COLUMN($A$1:$T$1),""),COLUMN(K21)))),"",INDEX($A21:$T21,SMALL(IF(COUNTIF($A$3:$T$3,$A21:$T21)=1,COLUMN($A$1:$T$1),""),COLUMN(K21))))</f>
        <v/>
      </c>
      <c r="AS21" s="3"/>
      <c r="AT21" s="3">
        <f t="array" ref="AT21">IF(ISERROR(INDEX($A21:$T21,SMALL(IF(COUNTIF($A$4:$T$4,$A21:$T21)=1,COLUMN($A$1:$T$1),""),COLUMN(A21)))),"",INDEX($A21:$T21,SMALL(IF(COUNTIF($A$4:$T$4,$A21:$T21)=1,COLUMN($A$1:$T$1),""),COLUMN(A21))))</f>
        <v>1</v>
      </c>
      <c r="AU21" s="3">
        <f t="array" ref="AU21">IF(ISERROR(INDEX($A21:$T21,SMALL(IF(COUNTIF($A$4:$T$4,$A21:$T21)=1,COLUMN($A$1:$T$1),""),COLUMN(B21)))),"",INDEX($A21:$T21,SMALL(IF(COUNTIF($A$4:$T$4,$A21:$T21)=1,COLUMN($A$1:$T$1),""),COLUMN(B21))))</f>
        <v>6</v>
      </c>
      <c r="AV21" s="3">
        <f t="array" ref="AV21">IF(ISERROR(INDEX($A21:$T21,SMALL(IF(COUNTIF($A$4:$T$4,$A21:$T21)=1,COLUMN($A$1:$T$1),""),COLUMN(C21)))),"",INDEX($A21:$T21,SMALL(IF(COUNTIF($A$4:$T$4,$A21:$T21)=1,COLUMN($A$1:$T$1),""),COLUMN(C21))))</f>
        <v>10</v>
      </c>
      <c r="AW21" s="3">
        <f t="array" ref="AW21">IF(ISERROR(INDEX($A21:$T21,SMALL(IF(COUNTIF($A$4:$T$4,$A21:$T21)=1,COLUMN($A$1:$T$1),""),COLUMN(D21)))),"",INDEX($A21:$T21,SMALL(IF(COUNTIF($A$4:$T$4,$A21:$T21)=1,COLUMN($A$1:$T$1),""),COLUMN(D21))))</f>
        <v>15</v>
      </c>
      <c r="AX21" s="3">
        <f t="array" ref="AX21">IF(ISERROR(INDEX($A21:$T21,SMALL(IF(COUNTIF($A$4:$T$4,$A21:$T21)=1,COLUMN($A$1:$T$1),""),COLUMN(E21)))),"",INDEX($A21:$T21,SMALL(IF(COUNTIF($A$4:$T$4,$A21:$T21)=1,COLUMN($A$1:$T$1),""),COLUMN(E21))))</f>
        <v>34</v>
      </c>
      <c r="AY21" s="3">
        <f t="array" ref="AY21">IF(ISERROR(INDEX($A21:$T21,SMALL(IF(COUNTIF($A$4:$T$4,$A21:$T21)=1,COLUMN($A$1:$T$1),""),COLUMN(F21)))),"",INDEX($A21:$T21,SMALL(IF(COUNTIF($A$4:$T$4,$A21:$T21)=1,COLUMN($A$1:$T$1),""),COLUMN(F21))))</f>
        <v>35</v>
      </c>
      <c r="AZ21" s="3">
        <f t="array" ref="AZ21">IF(ISERROR(INDEX($A21:$T21,SMALL(IF(COUNTIF($A$4:$T$4,$A21:$T21)=1,COLUMN($A$1:$T$1),""),COLUMN(G21)))),"",INDEX($A21:$T21,SMALL(IF(COUNTIF($A$4:$T$4,$A21:$T21)=1,COLUMN($A$1:$T$1),""),COLUMN(G21))))</f>
        <v>45</v>
      </c>
      <c r="BA21" s="3">
        <f t="array" ref="BA21">IF(ISERROR(INDEX($A21:$T21,SMALL(IF(COUNTIF($A$4:$T$4,$A21:$T21)=1,COLUMN($A$1:$T$1),""),COLUMN(H21)))),"",INDEX($A21:$T21,SMALL(IF(COUNTIF($A$4:$T$4,$A21:$T21)=1,COLUMN($A$1:$T$1),""),COLUMN(H21))))</f>
        <v>62</v>
      </c>
      <c r="BB21" s="3" t="str">
        <f t="array" ref="BB21">IF(ISERROR(INDEX($A21:$T21,SMALL(IF(COUNTIF($A$4:$T$4,$A21:$T21)=1,COLUMN($A$1:$T$1),""),COLUMN(I21)))),"",INDEX($A21:$T21,SMALL(IF(COUNTIF($A$4:$T$4,$A21:$T21)=1,COLUMN($A$1:$T$1),""),COLUMN(I21))))</f>
        <v/>
      </c>
      <c r="BC21" s="3" t="str">
        <f t="array" ref="BC21">IF(ISERROR(INDEX($A21:$T21,SMALL(IF(COUNTIF($A$4:$T$4,$A21:$T21)=1,COLUMN($A$1:$T$1),""),COLUMN(J21)))),"",INDEX($A21:$T21,SMALL(IF(COUNTIF($A$4:$T$4,$A21:$T21)=1,COLUMN($A$1:$T$1),""),COLUMN(J21))))</f>
        <v/>
      </c>
      <c r="BD21" s="3" t="str">
        <f t="array" ref="BD21">IF(ISERROR(INDEX($A21:$T21,SMALL(IF(COUNTIF($A$4:$T$4,$A21:$T21)=1,COLUMN($A$1:$T$1),""),COLUMN(K21)))),"",INDEX($A21:$T21,SMALL(IF(COUNTIF($A$4:$T$4,$A21:$T21)=1,COLUMN($A$1:$T$1),""),COLUMN(K21))))</f>
        <v/>
      </c>
      <c r="BE21" s="3"/>
      <c r="BF21" s="3">
        <f t="array" ref="BF21">IF(ISERROR(INDEX($A21:$T21,SMALL(IF(COUNTIF($A$5:$T$5,$A21:$T21)=1,COLUMN($A$1:$T$1),""),COLUMN(A21)))),"",INDEX($A21:$T21,SMALL(IF(COUNTIF($A$5:$T$5,$A21:$T21)=1,COLUMN($A$1:$T$1),""),COLUMN(A21))))</f>
        <v>10</v>
      </c>
      <c r="BG21" s="3">
        <f t="array" ref="BG21">IF(ISERROR(INDEX($A21:$T21,SMALL(IF(COUNTIF($A$5:$T$5,$A21:$T21)=1,COLUMN($A$1:$T$1),""),COLUMN(B21)))),"",INDEX($A21:$T21,SMALL(IF(COUNTIF($A$5:$T$5,$A21:$T21)=1,COLUMN($A$1:$T$1),""),COLUMN(B21))))</f>
        <v>35</v>
      </c>
      <c r="BH21" s="3">
        <f t="array" ref="BH21">IF(ISERROR(INDEX($A21:$T21,SMALL(IF(COUNTIF($A$5:$T$5,$A21:$T21)=1,COLUMN($A$1:$T$1),""),COLUMN(C21)))),"",INDEX($A21:$T21,SMALL(IF(COUNTIF($A$5:$T$5,$A21:$T21)=1,COLUMN($A$1:$T$1),""),COLUMN(C21))))</f>
        <v>37</v>
      </c>
      <c r="BI21" s="3">
        <f t="array" ref="BI21">IF(ISERROR(INDEX($A21:$T21,SMALL(IF(COUNTIF($A$5:$T$5,$A21:$T21)=1,COLUMN($A$1:$T$1),""),COLUMN(D21)))),"",INDEX($A21:$T21,SMALL(IF(COUNTIF($A$5:$T$5,$A21:$T21)=1,COLUMN($A$1:$T$1),""),COLUMN(D21))))</f>
        <v>45</v>
      </c>
      <c r="BJ21" s="3">
        <f t="array" ref="BJ21">IF(ISERROR(INDEX($A21:$T21,SMALL(IF(COUNTIF($A$5:$T$5,$A21:$T21)=1,COLUMN($A$1:$T$1),""),COLUMN(E21)))),"",INDEX($A21:$T21,SMALL(IF(COUNTIF($A$5:$T$5,$A21:$T21)=1,COLUMN($A$1:$T$1),""),COLUMN(E21))))</f>
        <v>55</v>
      </c>
      <c r="BK21" s="3" t="str">
        <f t="array" ref="BK21">IF(ISERROR(INDEX($A21:$T21,SMALL(IF(COUNTIF($A$5:$T$5,$A21:$T21)=1,COLUMN($A$1:$T$1),""),COLUMN(F21)))),"",INDEX($A21:$T21,SMALL(IF(COUNTIF($A$5:$T$5,$A21:$T21)=1,COLUMN($A$1:$T$1),""),COLUMN(F21))))</f>
        <v/>
      </c>
      <c r="BL21" s="3" t="str">
        <f t="array" ref="BL21">IF(ISERROR(INDEX($A21:$T21,SMALL(IF(COUNTIF($A$5:$T$5,$A21:$T21)=1,COLUMN($A$1:$T$1),""),COLUMN(G21)))),"",INDEX($A21:$T21,SMALL(IF(COUNTIF($A$5:$T$5,$A21:$T21)=1,COLUMN($A$1:$T$1),""),COLUMN(G21))))</f>
        <v/>
      </c>
      <c r="BM21" s="3" t="str">
        <f t="array" ref="BM21">IF(ISERROR(INDEX($A21:$T21,SMALL(IF(COUNTIF($A$5:$T$5,$A21:$T21)=1,COLUMN($A$1:$T$1),""),COLUMN(H21)))),"",INDEX($A21:$T21,SMALL(IF(COUNTIF($A$5:$T$5,$A21:$T21)=1,COLUMN($A$1:$T$1),""),COLUMN(H21))))</f>
        <v/>
      </c>
      <c r="BN21" s="3" t="str">
        <f t="array" ref="BN21">IF(ISERROR(INDEX($A21:$T21,SMALL(IF(COUNTIF($A$5:$T$5,$A21:$T21)=1,COLUMN($A$1:$T$1),""),COLUMN(I21)))),"",INDEX($A21:$T21,SMALL(IF(COUNTIF($A$5:$T$5,$A21:$T21)=1,COLUMN($A$1:$T$1),""),COLUMN(I21))))</f>
        <v/>
      </c>
      <c r="BO21" s="3" t="str">
        <f t="array" ref="BO21">IF(ISERROR(INDEX($A21:$T21,SMALL(IF(COUNTIF($A$5:$T$5,$A21:$T21)=1,COLUMN($A$1:$T$1),""),COLUMN(J21)))),"",INDEX($A21:$T21,SMALL(IF(COUNTIF($A$5:$T$5,$A21:$T21)=1,COLUMN($A$1:$T$1),""),COLUMN(J21))))</f>
        <v/>
      </c>
      <c r="BP21" s="3" t="str">
        <f t="array" ref="BP21">IF(ISERROR(INDEX($A21:$T21,SMALL(IF(COUNTIF($A$5:$T$5,$A21:$T21)=1,COLUMN($A$1:$T$1),""),COLUMN(K21)))),"",INDEX($A21:$T21,SMALL(IF(COUNTIF($A$5:$T$5,$A21:$T21)=1,COLUMN($A$1:$T$1),""),COLUMN(K21))))</f>
        <v/>
      </c>
      <c r="BQ21" s="3"/>
      <c r="BR21" s="3">
        <f t="array" ref="BR21">IF(ISERROR(INDEX($A21:$T21,SMALL(IF(COUNTIF($A$6:$T$6,$A21:$T21)=1,COLUMN($A$1:$T$1),""),COLUMN(A21)))),"",INDEX($A21:$T21,SMALL(IF(COUNTIF($A$6:$T$6,$A21:$T21)=1,COLUMN($A$1:$T$1),""),COLUMN(A21))))</f>
        <v>18</v>
      </c>
      <c r="BS21" s="3">
        <f t="array" ref="BS21">IF(ISERROR(INDEX($A21:$T21,SMALL(IF(COUNTIF($A$6:$T$6,$A21:$T21)=1,COLUMN($A$1:$T$1),""),COLUMN(B21)))),"",INDEX($A21:$T21,SMALL(IF(COUNTIF($A$6:$T$6,$A21:$T21)=1,COLUMN($A$1:$T$1),""),COLUMN(B21))))</f>
        <v>37</v>
      </c>
      <c r="BT21" s="3">
        <f t="array" ref="BT21">IF(ISERROR(INDEX($A21:$T21,SMALL(IF(COUNTIF($A$6:$T$6,$A21:$T21)=1,COLUMN($A$1:$T$1),""),COLUMN(C21)))),"",INDEX($A21:$T21,SMALL(IF(COUNTIF($A$6:$T$6,$A21:$T21)=1,COLUMN($A$1:$T$1),""),COLUMN(C21))))</f>
        <v>39</v>
      </c>
      <c r="BU21" s="3">
        <f t="array" ref="BU21">IF(ISERROR(INDEX($A21:$T21,SMALL(IF(COUNTIF($A$6:$T$6,$A21:$T21)=1,COLUMN($A$1:$T$1),""),COLUMN(D21)))),"",INDEX($A21:$T21,SMALL(IF(COUNTIF($A$6:$T$6,$A21:$T21)=1,COLUMN($A$1:$T$1),""),COLUMN(D21))))</f>
        <v>45</v>
      </c>
      <c r="BV21" s="3">
        <f t="array" ref="BV21">IF(ISERROR(INDEX($A21:$T21,SMALL(IF(COUNTIF($A$6:$T$6,$A21:$T21)=1,COLUMN($A$1:$T$1),""),COLUMN(E21)))),"",INDEX($A21:$T21,SMALL(IF(COUNTIF($A$6:$T$6,$A21:$T21)=1,COLUMN($A$1:$T$1),""),COLUMN(E21))))</f>
        <v>53</v>
      </c>
      <c r="BW21" s="3">
        <f t="array" ref="BW21">IF(ISERROR(INDEX($A21:$T21,SMALL(IF(COUNTIF($A$6:$T$6,$A21:$T21)=1,COLUMN($A$1:$T$1),""),COLUMN(F21)))),"",INDEX($A21:$T21,SMALL(IF(COUNTIF($A$6:$T$6,$A21:$T21)=1,COLUMN($A$1:$T$1),""),COLUMN(F21))))</f>
        <v>66</v>
      </c>
      <c r="BX21" s="3" t="str">
        <f t="array" ref="BX21">IF(ISERROR(INDEX($A21:$T21,SMALL(IF(COUNTIF($A$6:$T$6,$A21:$T21)=1,COLUMN($A$1:$T$1),""),COLUMN(G21)))),"",INDEX($A21:$T21,SMALL(IF(COUNTIF($A$6:$T$6,$A21:$T21)=1,COLUMN($A$1:$T$1),""),COLUMN(G21))))</f>
        <v/>
      </c>
      <c r="BY21" s="3" t="str">
        <f t="array" ref="BY21">IF(ISERROR(INDEX($A21:$T21,SMALL(IF(COUNTIF($A$6:$T$6,$A21:$T21)=1,COLUMN($A$1:$T$1),""),COLUMN(H21)))),"",INDEX($A21:$T21,SMALL(IF(COUNTIF($A$6:$T$6,$A21:$T21)=1,COLUMN($A$1:$T$1),""),COLUMN(H21))))</f>
        <v/>
      </c>
      <c r="BZ21" s="3" t="str">
        <f t="array" ref="BZ21">IF(ISERROR(INDEX($A21:$T21,SMALL(IF(COUNTIF($A$6:$T$6,$A21:$T21)=1,COLUMN($A$1:$T$1),""),COLUMN(I21)))),"",INDEX($A21:$T21,SMALL(IF(COUNTIF($A$6:$T$6,$A21:$T21)=1,COLUMN($A$1:$T$1),""),COLUMN(I21))))</f>
        <v/>
      </c>
      <c r="CA21" s="3" t="str">
        <f t="array" ref="CA21">IF(ISERROR(INDEX($A21:$T21,SMALL(IF(COUNTIF($A$6:$T$6,$A21:$T21)=1,COLUMN($A$1:$T$1),""),COLUMN(J21)))),"",INDEX($A21:$T21,SMALL(IF(COUNTIF($A$6:$T$6,$A21:$T21)=1,COLUMN($A$1:$T$1),""),COLUMN(J21))))</f>
        <v/>
      </c>
      <c r="CB21" s="3" t="str">
        <f t="array" ref="CB21">IF(ISERROR(INDEX($A21:$T21,SMALL(IF(COUNTIF($A$6:$T$6,$A21:$T21)=1,COLUMN($A$1:$T$1),""),COLUMN(K21)))),"",INDEX($A21:$T21,SMALL(IF(COUNTIF($A$6:$T$6,$A21:$T21)=1,COLUMN($A$1:$T$1),""),COLUMN(K21))))</f>
        <v/>
      </c>
      <c r="CC21" s="3"/>
      <c r="CD21" s="3">
        <f t="array" ref="CD21">IF(ISERROR(INDEX($A21:$T21,SMALL(IF(COUNTIF($A$7:$T$7,$A21:$T21)=1,COLUMN($A$1:$T$1),""),COLUMN(A21)))),"",INDEX($A21:$T21,SMALL(IF(COUNTIF($A$7:$T$7,$A21:$T21)=1,COLUMN($A$1:$T$1),""),COLUMN(A21))))</f>
        <v>6</v>
      </c>
      <c r="CE21" s="3">
        <f t="array" ref="CE21">IF(ISERROR(INDEX($A21:$T21,SMALL(IF(COUNTIF($A$7:$T$7,$A21:$T21)=1,COLUMN($A$1:$T$1),""),COLUMN(B21)))),"",INDEX($A21:$T21,SMALL(IF(COUNTIF($A$7:$T$7,$A21:$T21)=1,COLUMN($A$1:$T$1),""),COLUMN(B21))))</f>
        <v>18</v>
      </c>
      <c r="CF21" s="3">
        <f t="array" ref="CF21">IF(ISERROR(INDEX($A21:$T21,SMALL(IF(COUNTIF($A$7:$T$7,$A21:$T21)=1,COLUMN($A$1:$T$1),""),COLUMN(C21)))),"",INDEX($A21:$T21,SMALL(IF(COUNTIF($A$7:$T$7,$A21:$T21)=1,COLUMN($A$1:$T$1),""),COLUMN(C21))))</f>
        <v>29</v>
      </c>
      <c r="CG21" s="3">
        <f t="array" ref="CG21">IF(ISERROR(INDEX($A21:$T21,SMALL(IF(COUNTIF($A$7:$T$7,$A21:$T21)=1,COLUMN($A$1:$T$1),""),COLUMN(D21)))),"",INDEX($A21:$T21,SMALL(IF(COUNTIF($A$7:$T$7,$A21:$T21)=1,COLUMN($A$1:$T$1),""),COLUMN(D21))))</f>
        <v>39</v>
      </c>
      <c r="CH21" s="3">
        <f t="array" ref="CH21">IF(ISERROR(INDEX($A21:$T21,SMALL(IF(COUNTIF($A$7:$T$7,$A21:$T21)=1,COLUMN($A$1:$T$1),""),COLUMN(E21)))),"",INDEX($A21:$T21,SMALL(IF(COUNTIF($A$7:$T$7,$A21:$T21)=1,COLUMN($A$1:$T$1),""),COLUMN(E21))))</f>
        <v>55</v>
      </c>
      <c r="CI21" s="3">
        <f t="array" ref="CI21">IF(ISERROR(INDEX($A21:$T21,SMALL(IF(COUNTIF($A$7:$T$7,$A21:$T21)=1,COLUMN($A$1:$T$1),""),COLUMN(F21)))),"",INDEX($A21:$T21,SMALL(IF(COUNTIF($A$7:$T$7,$A21:$T21)=1,COLUMN($A$1:$T$1),""),COLUMN(F21))))</f>
        <v>62</v>
      </c>
      <c r="CJ21" s="3" t="str">
        <f t="array" ref="CJ21">IF(ISERROR(INDEX($A21:$T21,SMALL(IF(COUNTIF($A$7:$T$7,$A21:$T21)=1,COLUMN($A$1:$T$1),""),COLUMN(G21)))),"",INDEX($A21:$T21,SMALL(IF(COUNTIF($A$7:$T$7,$A21:$T21)=1,COLUMN($A$1:$T$1),""),COLUMN(G21))))</f>
        <v/>
      </c>
      <c r="CK21" s="3" t="str">
        <f t="array" ref="CK21">IF(ISERROR(INDEX($A21:$T21,SMALL(IF(COUNTIF($A$7:$T$7,$A21:$T21)=1,COLUMN($A$1:$T$1),""),COLUMN(H21)))),"",INDEX($A21:$T21,SMALL(IF(COUNTIF($A$7:$T$7,$A21:$T21)=1,COLUMN($A$1:$T$1),""),COLUMN(H21))))</f>
        <v/>
      </c>
      <c r="CL21" s="3" t="str">
        <f t="array" ref="CL21">IF(ISERROR(INDEX($A21:$T21,SMALL(IF(COUNTIF($A$7:$T$7,$A21:$T21)=1,COLUMN($A$1:$T$1),""),COLUMN(I21)))),"",INDEX($A21:$T21,SMALL(IF(COUNTIF($A$7:$T$7,$A21:$T21)=1,COLUMN($A$1:$T$1),""),COLUMN(I21))))</f>
        <v/>
      </c>
      <c r="CM21" s="3" t="str">
        <f t="array" ref="CM21">IF(ISERROR(INDEX($A21:$T21,SMALL(IF(COUNTIF($A$7:$T$7,$A21:$T21)=1,COLUMN($A$1:$T$1),""),COLUMN(J21)))),"",INDEX($A21:$T21,SMALL(IF(COUNTIF($A$7:$T$7,$A21:$T21)=1,COLUMN($A$1:$T$1),""),COLUMN(J21))))</f>
        <v/>
      </c>
      <c r="CN21" s="3" t="str">
        <f t="array" ref="CN21">IF(ISERROR(INDEX($A21:$T21,SMALL(IF(COUNTIF($A$7:$T$7,$A21:$T21)=1,COLUMN($A$1:$T$1),""),COLUMN(K21)))),"",INDEX($A21:$T21,SMALL(IF(COUNTIF($A$7:$T$7,$A21:$T21)=1,COLUMN($A$1:$T$1),""),COLUMN(K21))))</f>
        <v/>
      </c>
      <c r="CO21" s="3"/>
    </row>
    <row r="22" spans="1:93" ht="15.75" x14ac:dyDescent="0.3">
      <c r="A22" s="2">
        <v>1</v>
      </c>
      <c r="B22" s="2">
        <v>17</v>
      </c>
      <c r="C22" s="2">
        <v>19</v>
      </c>
      <c r="D22" s="2">
        <v>25</v>
      </c>
      <c r="E22" s="2">
        <v>26</v>
      </c>
      <c r="F22" s="2">
        <v>29</v>
      </c>
      <c r="G22" s="2">
        <v>30</v>
      </c>
      <c r="H22" s="2">
        <v>35</v>
      </c>
      <c r="I22" s="2">
        <v>37</v>
      </c>
      <c r="J22" s="2">
        <v>38</v>
      </c>
      <c r="K22" s="2">
        <v>42</v>
      </c>
      <c r="L22" s="2">
        <v>44</v>
      </c>
      <c r="M22" s="2">
        <v>46</v>
      </c>
      <c r="N22" s="2">
        <v>48</v>
      </c>
      <c r="O22" s="2">
        <v>49</v>
      </c>
      <c r="P22" s="2">
        <v>51</v>
      </c>
      <c r="Q22" s="2">
        <v>58</v>
      </c>
      <c r="R22" s="2">
        <v>59</v>
      </c>
      <c r="S22" s="2">
        <v>60</v>
      </c>
      <c r="T22" s="2">
        <v>66</v>
      </c>
      <c r="U22" s="4"/>
      <c r="V22" s="3">
        <f t="array" ref="V22">IF(ISERROR(INDEX($A22:$T22,SMALL(IF(COUNTIF($A$2:$T$2,$A22:$T22)=1,COLUMN($A$1:$T$1),""),COLUMN(A22)))),"",INDEX($A22:$T22,SMALL(IF(COUNTIF($A$2:$T$2,$A22:$T22)=1,COLUMN($A$1:$T$1),""),COLUMN(A22))))</f>
        <v>1</v>
      </c>
      <c r="W22" s="3">
        <f t="array" ref="W22">IF(ISERROR(INDEX($A22:$T22,SMALL(IF(COUNTIF($A$2:$T$2,$A22:$T22)=1,COLUMN($A$1:$T$1),""),COLUMN(B22)))),"",INDEX($A22:$T22,SMALL(IF(COUNTIF($A$2:$T$2,$A22:$T22)=1,COLUMN($A$1:$T$1),""),COLUMN(B22))))</f>
        <v>17</v>
      </c>
      <c r="X22" s="3">
        <f t="array" ref="X22">IF(ISERROR(INDEX($A22:$T22,SMALL(IF(COUNTIF($A$2:$T$2,$A22:$T22)=1,COLUMN($A$1:$T$1),""),COLUMN(C22)))),"",INDEX($A22:$T22,SMALL(IF(COUNTIF($A$2:$T$2,$A22:$T22)=1,COLUMN($A$1:$T$1),""),COLUMN(C22))))</f>
        <v>19</v>
      </c>
      <c r="Y22" s="3">
        <f t="array" ref="Y22">IF(ISERROR(INDEX($A22:$T22,SMALL(IF(COUNTIF($A$2:$T$2,$A22:$T22)=1,COLUMN($A$1:$T$1),""),COLUMN(D22)))),"",INDEX($A22:$T22,SMALL(IF(COUNTIF($A$2:$T$2,$A22:$T22)=1,COLUMN($A$1:$T$1),""),COLUMN(D22))))</f>
        <v>25</v>
      </c>
      <c r="Z22" s="3">
        <f t="array" ref="Z22">IF(ISERROR(INDEX($A22:$T22,SMALL(IF(COUNTIF($A$2:$T$2,$A22:$T22)=1,COLUMN($A$1:$T$1),""),COLUMN(E22)))),"",INDEX($A22:$T22,SMALL(IF(COUNTIF($A$2:$T$2,$A22:$T22)=1,COLUMN($A$1:$T$1),""),COLUMN(E22))))</f>
        <v>58</v>
      </c>
      <c r="AA22" s="3">
        <f t="array" ref="AA22">IF(ISERROR(INDEX($A22:$T22,SMALL(IF(COUNTIF($A$2:$T$2,$A22:$T22)=1,COLUMN($A$1:$T$1),""),COLUMN(F22)))),"",INDEX($A22:$T22,SMALL(IF(COUNTIF($A$2:$T$2,$A22:$T22)=1,COLUMN($A$1:$T$1),""),COLUMN(F22))))</f>
        <v>60</v>
      </c>
      <c r="AB22" s="3">
        <f t="array" ref="AB22">IF(ISERROR(INDEX($A22:$T22,SMALL(IF(COUNTIF($A$2:$T$2,$A22:$T22)=1,COLUMN($A$1:$T$1),""),COLUMN(G22)))),"",INDEX($A22:$T22,SMALL(IF(COUNTIF($A$2:$T$2,$A22:$T22)=1,COLUMN($A$1:$T$1),""),COLUMN(G22))))</f>
        <v>66</v>
      </c>
      <c r="AC22" s="3" t="str">
        <f t="array" ref="AC22">IF(ISERROR(INDEX($A22:$T22,SMALL(IF(COUNTIF($A$2:$T$2,$A22:$T22)=1,COLUMN($A$1:$T$1),""),COLUMN(H22)))),"",INDEX($A22:$T22,SMALL(IF(COUNTIF($A$2:$T$2,$A22:$T22)=1,COLUMN($A$1:$T$1),""),COLUMN(H22))))</f>
        <v/>
      </c>
      <c r="AD22" s="3" t="str">
        <f t="array" ref="AD22">IF(ISERROR(INDEX($A22:$T22,SMALL(IF(COUNTIF($A$2:$T$2,$A22:$T22)=1,COLUMN($A$1:$T$1),""),COLUMN(I22)))),"",INDEX($A22:$T22,SMALL(IF(COUNTIF($A$2:$T$2,$A22:$T22)=1,COLUMN($A$1:$T$1),""),COLUMN(I22))))</f>
        <v/>
      </c>
      <c r="AE22" s="3" t="str">
        <f t="array" ref="AE22">IF(ISERROR(INDEX($A22:$T22,SMALL(IF(COUNTIF($A$2:$T$2,$A22:$T22)=1,COLUMN($A$1:$T$1),""),COLUMN(J22)))),"",INDEX($A22:$T22,SMALL(IF(COUNTIF($A$2:$T$2,$A22:$T22)=1,COLUMN($A$1:$T$1),""),COLUMN(J22))))</f>
        <v/>
      </c>
      <c r="AF22" s="3" t="str">
        <f t="array" ref="AF22">IF(ISERROR(INDEX($A22:$T22,SMALL(IF(COUNTIF($A$2:$T$2,$A22:$T22)=1,COLUMN($A$1:$T$1),""),COLUMN(K22)))),"",INDEX($A22:$T22,SMALL(IF(COUNTIF($A$2:$T$2,$A22:$T22)=1,COLUMN($A$1:$T$1),""),COLUMN(K22))))</f>
        <v/>
      </c>
      <c r="AG22" s="3" t="str">
        <f t="array" ref="AG22">IF(ISERROR(INDEX($A22:$T22,SMALL(IF(COUNTIF($A$2:$T$2,$A22:$T22)=1,COLUMN($A$1:$T$1),""),COLUMN(L22)))),"",INDEX($A22:$T22,SMALL(IF(COUNTIF($A$2:$T$2,$A22:$T22)=1,COLUMN($A$1:$T$1),""),COLUMN(L22))))</f>
        <v/>
      </c>
      <c r="AH22" s="3">
        <f t="array" ref="AH22">IF(ISERROR(INDEX($A22:$T22,SMALL(IF(COUNTIF($A$3:$T$3,$A22:$T22)=1,COLUMN($A$1:$T$1),""),COLUMN(A22)))),"",INDEX($A22:$T22,SMALL(IF(COUNTIF($A$3:$T$3,$A22:$T22)=1,COLUMN($A$1:$T$1),""),COLUMN(A22))))</f>
        <v>25</v>
      </c>
      <c r="AI22" s="3">
        <f t="array" ref="AI22">IF(ISERROR(INDEX($A22:$T22,SMALL(IF(COUNTIF($A$3:$T$3,$A22:$T22)=1,COLUMN($A$1:$T$1),""),COLUMN(B22)))),"",INDEX($A22:$T22,SMALL(IF(COUNTIF($A$3:$T$3,$A22:$T22)=1,COLUMN($A$1:$T$1),""),COLUMN(B22))))</f>
        <v>35</v>
      </c>
      <c r="AJ22" s="3">
        <f t="array" ref="AJ22">IF(ISERROR(INDEX($A22:$T22,SMALL(IF(COUNTIF($A$3:$T$3,$A22:$T22)=1,COLUMN($A$1:$T$1),""),COLUMN(C22)))),"",INDEX($A22:$T22,SMALL(IF(COUNTIF($A$3:$T$3,$A22:$T22)=1,COLUMN($A$1:$T$1),""),COLUMN(C22))))</f>
        <v>42</v>
      </c>
      <c r="AK22" s="3">
        <f t="array" ref="AK22">IF(ISERROR(INDEX($A22:$T22,SMALL(IF(COUNTIF($A$3:$T$3,$A22:$T22)=1,COLUMN($A$1:$T$1),""),COLUMN(D22)))),"",INDEX($A22:$T22,SMALL(IF(COUNTIF($A$3:$T$3,$A22:$T22)=1,COLUMN($A$1:$T$1),""),COLUMN(D22))))</f>
        <v>58</v>
      </c>
      <c r="AL22" s="3">
        <f t="array" ref="AL22">IF(ISERROR(INDEX($A22:$T22,SMALL(IF(COUNTIF($A$3:$T$3,$A22:$T22)=1,COLUMN($A$1:$T$1),""),COLUMN(E22)))),"",INDEX($A22:$T22,SMALL(IF(COUNTIF($A$3:$T$3,$A22:$T22)=1,COLUMN($A$1:$T$1),""),COLUMN(E22))))</f>
        <v>59</v>
      </c>
      <c r="AM22" s="3">
        <f t="array" ref="AM22">IF(ISERROR(INDEX($A22:$T22,SMALL(IF(COUNTIF($A$3:$T$3,$A22:$T22)=1,COLUMN($A$1:$T$1),""),COLUMN(F22)))),"",INDEX($A22:$T22,SMALL(IF(COUNTIF($A$3:$T$3,$A22:$T22)=1,COLUMN($A$1:$T$1),""),COLUMN(F22))))</f>
        <v>66</v>
      </c>
      <c r="AN22" s="3" t="str">
        <f t="array" ref="AN22">IF(ISERROR(INDEX($A22:$T22,SMALL(IF(COUNTIF($A$3:$T$3,$A22:$T22)=1,COLUMN($A$1:$T$1),""),COLUMN(G22)))),"",INDEX($A22:$T22,SMALL(IF(COUNTIF($A$3:$T$3,$A22:$T22)=1,COLUMN($A$1:$T$1),""),COLUMN(G22))))</f>
        <v/>
      </c>
      <c r="AO22" s="3" t="str">
        <f t="array" ref="AO22">IF(ISERROR(INDEX($A22:$T22,SMALL(IF(COUNTIF($A$3:$T$3,$A22:$T22)=1,COLUMN($A$1:$T$1),""),COLUMN(H22)))),"",INDEX($A22:$T22,SMALL(IF(COUNTIF($A$3:$T$3,$A22:$T22)=1,COLUMN($A$1:$T$1),""),COLUMN(H22))))</f>
        <v/>
      </c>
      <c r="AP22" s="3" t="str">
        <f t="array" ref="AP22">IF(ISERROR(INDEX($A22:$T22,SMALL(IF(COUNTIF($A$3:$T$3,$A22:$T22)=1,COLUMN($A$1:$T$1),""),COLUMN(I22)))),"",INDEX($A22:$T22,SMALL(IF(COUNTIF($A$3:$T$3,$A22:$T22)=1,COLUMN($A$1:$T$1),""),COLUMN(I22))))</f>
        <v/>
      </c>
      <c r="AQ22" s="3" t="str">
        <f t="array" ref="AQ22">IF(ISERROR(INDEX($A22:$T22,SMALL(IF(COUNTIF($A$3:$T$3,$A22:$T22)=1,COLUMN($A$1:$T$1),""),COLUMN(J22)))),"",INDEX($A22:$T22,SMALL(IF(COUNTIF($A$3:$T$3,$A22:$T22)=1,COLUMN($A$1:$T$1),""),COLUMN(J22))))</f>
        <v/>
      </c>
      <c r="AR22" s="3" t="str">
        <f t="array" ref="AR22">IF(ISERROR(INDEX($A22:$T22,SMALL(IF(COUNTIF($A$3:$T$3,$A22:$T22)=1,COLUMN($A$1:$T$1),""),COLUMN(K22)))),"",INDEX($A22:$T22,SMALL(IF(COUNTIF($A$3:$T$3,$A22:$T22)=1,COLUMN($A$1:$T$1),""),COLUMN(K22))))</f>
        <v/>
      </c>
      <c r="AS22" s="3"/>
      <c r="AT22" s="3">
        <f t="array" ref="AT22">IF(ISERROR(INDEX($A22:$T22,SMALL(IF(COUNTIF($A$4:$T$4,$A22:$T22)=1,COLUMN($A$1:$T$1),""),COLUMN(A22)))),"",INDEX($A22:$T22,SMALL(IF(COUNTIF($A$4:$T$4,$A22:$T22)=1,COLUMN($A$1:$T$1),""),COLUMN(A22))))</f>
        <v>1</v>
      </c>
      <c r="AU22" s="3">
        <f t="array" ref="AU22">IF(ISERROR(INDEX($A22:$T22,SMALL(IF(COUNTIF($A$4:$T$4,$A22:$T22)=1,COLUMN($A$1:$T$1),""),COLUMN(B22)))),"",INDEX($A22:$T22,SMALL(IF(COUNTIF($A$4:$T$4,$A22:$T22)=1,COLUMN($A$1:$T$1),""),COLUMN(B22))))</f>
        <v>35</v>
      </c>
      <c r="AV22" s="3">
        <f t="array" ref="AV22">IF(ISERROR(INDEX($A22:$T22,SMALL(IF(COUNTIF($A$4:$T$4,$A22:$T22)=1,COLUMN($A$1:$T$1),""),COLUMN(C22)))),"",INDEX($A22:$T22,SMALL(IF(COUNTIF($A$4:$T$4,$A22:$T22)=1,COLUMN($A$1:$T$1),""),COLUMN(C22))))</f>
        <v>44</v>
      </c>
      <c r="AW22" s="3">
        <f t="array" ref="AW22">IF(ISERROR(INDEX($A22:$T22,SMALL(IF(COUNTIF($A$4:$T$4,$A22:$T22)=1,COLUMN($A$1:$T$1),""),COLUMN(D22)))),"",INDEX($A22:$T22,SMALL(IF(COUNTIF($A$4:$T$4,$A22:$T22)=1,COLUMN($A$1:$T$1),""),COLUMN(D22))))</f>
        <v>48</v>
      </c>
      <c r="AX22" s="3" t="str">
        <f t="array" ref="AX22">IF(ISERROR(INDEX($A22:$T22,SMALL(IF(COUNTIF($A$4:$T$4,$A22:$T22)=1,COLUMN($A$1:$T$1),""),COLUMN(E22)))),"",INDEX($A22:$T22,SMALL(IF(COUNTIF($A$4:$T$4,$A22:$T22)=1,COLUMN($A$1:$T$1),""),COLUMN(E22))))</f>
        <v/>
      </c>
      <c r="AY22" s="3" t="str">
        <f t="array" ref="AY22">IF(ISERROR(INDEX($A22:$T22,SMALL(IF(COUNTIF($A$4:$T$4,$A22:$T22)=1,COLUMN($A$1:$T$1),""),COLUMN(F22)))),"",INDEX($A22:$T22,SMALL(IF(COUNTIF($A$4:$T$4,$A22:$T22)=1,COLUMN($A$1:$T$1),""),COLUMN(F22))))</f>
        <v/>
      </c>
      <c r="AZ22" s="3" t="str">
        <f t="array" ref="AZ22">IF(ISERROR(INDEX($A22:$T22,SMALL(IF(COUNTIF($A$4:$T$4,$A22:$T22)=1,COLUMN($A$1:$T$1),""),COLUMN(G22)))),"",INDEX($A22:$T22,SMALL(IF(COUNTIF($A$4:$T$4,$A22:$T22)=1,COLUMN($A$1:$T$1),""),COLUMN(G22))))</f>
        <v/>
      </c>
      <c r="BA22" s="3" t="str">
        <f t="array" ref="BA22">IF(ISERROR(INDEX($A22:$T22,SMALL(IF(COUNTIF($A$4:$T$4,$A22:$T22)=1,COLUMN($A$1:$T$1),""),COLUMN(H22)))),"",INDEX($A22:$T22,SMALL(IF(COUNTIF($A$4:$T$4,$A22:$T22)=1,COLUMN($A$1:$T$1),""),COLUMN(H22))))</f>
        <v/>
      </c>
      <c r="BB22" s="3" t="str">
        <f t="array" ref="BB22">IF(ISERROR(INDEX($A22:$T22,SMALL(IF(COUNTIF($A$4:$T$4,$A22:$T22)=1,COLUMN($A$1:$T$1),""),COLUMN(I22)))),"",INDEX($A22:$T22,SMALL(IF(COUNTIF($A$4:$T$4,$A22:$T22)=1,COLUMN($A$1:$T$1),""),COLUMN(I22))))</f>
        <v/>
      </c>
      <c r="BC22" s="3" t="str">
        <f t="array" ref="BC22">IF(ISERROR(INDEX($A22:$T22,SMALL(IF(COUNTIF($A$4:$T$4,$A22:$T22)=1,COLUMN($A$1:$T$1),""),COLUMN(J22)))),"",INDEX($A22:$T22,SMALL(IF(COUNTIF($A$4:$T$4,$A22:$T22)=1,COLUMN($A$1:$T$1),""),COLUMN(J22))))</f>
        <v/>
      </c>
      <c r="BD22" s="3" t="str">
        <f t="array" ref="BD22">IF(ISERROR(INDEX($A22:$T22,SMALL(IF(COUNTIF($A$4:$T$4,$A22:$T22)=1,COLUMN($A$1:$T$1),""),COLUMN(K22)))),"",INDEX($A22:$T22,SMALL(IF(COUNTIF($A$4:$T$4,$A22:$T22)=1,COLUMN($A$1:$T$1),""),COLUMN(K22))))</f>
        <v/>
      </c>
      <c r="BE22" s="3"/>
      <c r="BF22" s="3">
        <f t="array" ref="BF22">IF(ISERROR(INDEX($A22:$T22,SMALL(IF(COUNTIF($A$5:$T$5,$A22:$T22)=1,COLUMN($A$1:$T$1),""),COLUMN(A22)))),"",INDEX($A22:$T22,SMALL(IF(COUNTIF($A$5:$T$5,$A22:$T22)=1,COLUMN($A$1:$T$1),""),COLUMN(A22))))</f>
        <v>19</v>
      </c>
      <c r="BG22" s="3">
        <f t="array" ref="BG22">IF(ISERROR(INDEX($A22:$T22,SMALL(IF(COUNTIF($A$5:$T$5,$A22:$T22)=1,COLUMN($A$1:$T$1),""),COLUMN(B22)))),"",INDEX($A22:$T22,SMALL(IF(COUNTIF($A$5:$T$5,$A22:$T22)=1,COLUMN($A$1:$T$1),""),COLUMN(B22))))</f>
        <v>26</v>
      </c>
      <c r="BH22" s="3">
        <f t="array" ref="BH22">IF(ISERROR(INDEX($A22:$T22,SMALL(IF(COUNTIF($A$5:$T$5,$A22:$T22)=1,COLUMN($A$1:$T$1),""),COLUMN(C22)))),"",INDEX($A22:$T22,SMALL(IF(COUNTIF($A$5:$T$5,$A22:$T22)=1,COLUMN($A$1:$T$1),""),COLUMN(C22))))</f>
        <v>35</v>
      </c>
      <c r="BI22" s="3">
        <f t="array" ref="BI22">IF(ISERROR(INDEX($A22:$T22,SMALL(IF(COUNTIF($A$5:$T$5,$A22:$T22)=1,COLUMN($A$1:$T$1),""),COLUMN(D22)))),"",INDEX($A22:$T22,SMALL(IF(COUNTIF($A$5:$T$5,$A22:$T22)=1,COLUMN($A$1:$T$1),""),COLUMN(D22))))</f>
        <v>37</v>
      </c>
      <c r="BJ22" s="3">
        <f t="array" ref="BJ22">IF(ISERROR(INDEX($A22:$T22,SMALL(IF(COUNTIF($A$5:$T$5,$A22:$T22)=1,COLUMN($A$1:$T$1),""),COLUMN(E22)))),"",INDEX($A22:$T22,SMALL(IF(COUNTIF($A$5:$T$5,$A22:$T22)=1,COLUMN($A$1:$T$1),""),COLUMN(E22))))</f>
        <v>42</v>
      </c>
      <c r="BK22" s="3">
        <f t="array" ref="BK22">IF(ISERROR(INDEX($A22:$T22,SMALL(IF(COUNTIF($A$5:$T$5,$A22:$T22)=1,COLUMN($A$1:$T$1),""),COLUMN(F22)))),"",INDEX($A22:$T22,SMALL(IF(COUNTIF($A$5:$T$5,$A22:$T22)=1,COLUMN($A$1:$T$1),""),COLUMN(F22))))</f>
        <v>48</v>
      </c>
      <c r="BL22" s="3" t="str">
        <f t="array" ref="BL22">IF(ISERROR(INDEX($A22:$T22,SMALL(IF(COUNTIF($A$5:$T$5,$A22:$T22)=1,COLUMN($A$1:$T$1),""),COLUMN(G22)))),"",INDEX($A22:$T22,SMALL(IF(COUNTIF($A$5:$T$5,$A22:$T22)=1,COLUMN($A$1:$T$1),""),COLUMN(G22))))</f>
        <v/>
      </c>
      <c r="BM22" s="3" t="str">
        <f t="array" ref="BM22">IF(ISERROR(INDEX($A22:$T22,SMALL(IF(COUNTIF($A$5:$T$5,$A22:$T22)=1,COLUMN($A$1:$T$1),""),COLUMN(H22)))),"",INDEX($A22:$T22,SMALL(IF(COUNTIF($A$5:$T$5,$A22:$T22)=1,COLUMN($A$1:$T$1),""),COLUMN(H22))))</f>
        <v/>
      </c>
      <c r="BN22" s="3" t="str">
        <f t="array" ref="BN22">IF(ISERROR(INDEX($A22:$T22,SMALL(IF(COUNTIF($A$5:$T$5,$A22:$T22)=1,COLUMN($A$1:$T$1),""),COLUMN(I22)))),"",INDEX($A22:$T22,SMALL(IF(COUNTIF($A$5:$T$5,$A22:$T22)=1,COLUMN($A$1:$T$1),""),COLUMN(I22))))</f>
        <v/>
      </c>
      <c r="BO22" s="3" t="str">
        <f t="array" ref="BO22">IF(ISERROR(INDEX($A22:$T22,SMALL(IF(COUNTIF($A$5:$T$5,$A22:$T22)=1,COLUMN($A$1:$T$1),""),COLUMN(J22)))),"",INDEX($A22:$T22,SMALL(IF(COUNTIF($A$5:$T$5,$A22:$T22)=1,COLUMN($A$1:$T$1),""),COLUMN(J22))))</f>
        <v/>
      </c>
      <c r="BP22" s="3" t="str">
        <f t="array" ref="BP22">IF(ISERROR(INDEX($A22:$T22,SMALL(IF(COUNTIF($A$5:$T$5,$A22:$T22)=1,COLUMN($A$1:$T$1),""),COLUMN(K22)))),"",INDEX($A22:$T22,SMALL(IF(COUNTIF($A$5:$T$5,$A22:$T22)=1,COLUMN($A$1:$T$1),""),COLUMN(K22))))</f>
        <v/>
      </c>
      <c r="BQ22" s="3"/>
      <c r="BR22" s="3">
        <f t="array" ref="BR22">IF(ISERROR(INDEX($A22:$T22,SMALL(IF(COUNTIF($A$6:$T$6,$A22:$T22)=1,COLUMN($A$1:$T$1),""),COLUMN(A22)))),"",INDEX($A22:$T22,SMALL(IF(COUNTIF($A$6:$T$6,$A22:$T22)=1,COLUMN($A$1:$T$1),""),COLUMN(A22))))</f>
        <v>17</v>
      </c>
      <c r="BS22" s="3">
        <f t="array" ref="BS22">IF(ISERROR(INDEX($A22:$T22,SMALL(IF(COUNTIF($A$6:$T$6,$A22:$T22)=1,COLUMN($A$1:$T$1),""),COLUMN(B22)))),"",INDEX($A22:$T22,SMALL(IF(COUNTIF($A$6:$T$6,$A22:$T22)=1,COLUMN($A$1:$T$1),""),COLUMN(B22))))</f>
        <v>19</v>
      </c>
      <c r="BT22" s="3">
        <f t="array" ref="BT22">IF(ISERROR(INDEX($A22:$T22,SMALL(IF(COUNTIF($A$6:$T$6,$A22:$T22)=1,COLUMN($A$1:$T$1),""),COLUMN(C22)))),"",INDEX($A22:$T22,SMALL(IF(COUNTIF($A$6:$T$6,$A22:$T22)=1,COLUMN($A$1:$T$1),""),COLUMN(C22))))</f>
        <v>25</v>
      </c>
      <c r="BU22" s="3">
        <f t="array" ref="BU22">IF(ISERROR(INDEX($A22:$T22,SMALL(IF(COUNTIF($A$6:$T$6,$A22:$T22)=1,COLUMN($A$1:$T$1),""),COLUMN(D22)))),"",INDEX($A22:$T22,SMALL(IF(COUNTIF($A$6:$T$6,$A22:$T22)=1,COLUMN($A$1:$T$1),""),COLUMN(D22))))</f>
        <v>26</v>
      </c>
      <c r="BV22" s="3">
        <f t="array" ref="BV22">IF(ISERROR(INDEX($A22:$T22,SMALL(IF(COUNTIF($A$6:$T$6,$A22:$T22)=1,COLUMN($A$1:$T$1),""),COLUMN(E22)))),"",INDEX($A22:$T22,SMALL(IF(COUNTIF($A$6:$T$6,$A22:$T22)=1,COLUMN($A$1:$T$1),""),COLUMN(E22))))</f>
        <v>37</v>
      </c>
      <c r="BW22" s="3">
        <f t="array" ref="BW22">IF(ISERROR(INDEX($A22:$T22,SMALL(IF(COUNTIF($A$6:$T$6,$A22:$T22)=1,COLUMN($A$1:$T$1),""),COLUMN(F22)))),"",INDEX($A22:$T22,SMALL(IF(COUNTIF($A$6:$T$6,$A22:$T22)=1,COLUMN($A$1:$T$1),""),COLUMN(F22))))</f>
        <v>44</v>
      </c>
      <c r="BX22" s="3">
        <f t="array" ref="BX22">IF(ISERROR(INDEX($A22:$T22,SMALL(IF(COUNTIF($A$6:$T$6,$A22:$T22)=1,COLUMN($A$1:$T$1),""),COLUMN(G22)))),"",INDEX($A22:$T22,SMALL(IF(COUNTIF($A$6:$T$6,$A22:$T22)=1,COLUMN($A$1:$T$1),""),COLUMN(G22))))</f>
        <v>46</v>
      </c>
      <c r="BY22" s="3">
        <f t="array" ref="BY22">IF(ISERROR(INDEX($A22:$T22,SMALL(IF(COUNTIF($A$6:$T$6,$A22:$T22)=1,COLUMN($A$1:$T$1),""),COLUMN(H22)))),"",INDEX($A22:$T22,SMALL(IF(COUNTIF($A$6:$T$6,$A22:$T22)=1,COLUMN($A$1:$T$1),""),COLUMN(H22))))</f>
        <v>66</v>
      </c>
      <c r="BZ22" s="3" t="str">
        <f t="array" ref="BZ22">IF(ISERROR(INDEX($A22:$T22,SMALL(IF(COUNTIF($A$6:$T$6,$A22:$T22)=1,COLUMN($A$1:$T$1),""),COLUMN(I22)))),"",INDEX($A22:$T22,SMALL(IF(COUNTIF($A$6:$T$6,$A22:$T22)=1,COLUMN($A$1:$T$1),""),COLUMN(I22))))</f>
        <v/>
      </c>
      <c r="CA22" s="3" t="str">
        <f t="array" ref="CA22">IF(ISERROR(INDEX($A22:$T22,SMALL(IF(COUNTIF($A$6:$T$6,$A22:$T22)=1,COLUMN($A$1:$T$1),""),COLUMN(J22)))),"",INDEX($A22:$T22,SMALL(IF(COUNTIF($A$6:$T$6,$A22:$T22)=1,COLUMN($A$1:$T$1),""),COLUMN(J22))))</f>
        <v/>
      </c>
      <c r="CB22" s="3" t="str">
        <f t="array" ref="CB22">IF(ISERROR(INDEX($A22:$T22,SMALL(IF(COUNTIF($A$6:$T$6,$A22:$T22)=1,COLUMN($A$1:$T$1),""),COLUMN(K22)))),"",INDEX($A22:$T22,SMALL(IF(COUNTIF($A$6:$T$6,$A22:$T22)=1,COLUMN($A$1:$T$1),""),COLUMN(K22))))</f>
        <v/>
      </c>
      <c r="CC22" s="3"/>
      <c r="CD22" s="3">
        <f t="array" ref="CD22">IF(ISERROR(INDEX($A22:$T22,SMALL(IF(COUNTIF($A$7:$T$7,$A22:$T22)=1,COLUMN($A$1:$T$1),""),COLUMN(A22)))),"",INDEX($A22:$T22,SMALL(IF(COUNTIF($A$7:$T$7,$A22:$T22)=1,COLUMN($A$1:$T$1),""),COLUMN(A22))))</f>
        <v>26</v>
      </c>
      <c r="CE22" s="3">
        <f t="array" ref="CE22">IF(ISERROR(INDEX($A22:$T22,SMALL(IF(COUNTIF($A$7:$T$7,$A22:$T22)=1,COLUMN($A$1:$T$1),""),COLUMN(B22)))),"",INDEX($A22:$T22,SMALL(IF(COUNTIF($A$7:$T$7,$A22:$T22)=1,COLUMN($A$1:$T$1),""),COLUMN(B22))))</f>
        <v>29</v>
      </c>
      <c r="CF22" s="3">
        <f t="array" ref="CF22">IF(ISERROR(INDEX($A22:$T22,SMALL(IF(COUNTIF($A$7:$T$7,$A22:$T22)=1,COLUMN($A$1:$T$1),""),COLUMN(C22)))),"",INDEX($A22:$T22,SMALL(IF(COUNTIF($A$7:$T$7,$A22:$T22)=1,COLUMN($A$1:$T$1),""),COLUMN(C22))))</f>
        <v>42</v>
      </c>
      <c r="CG22" s="3">
        <f t="array" ref="CG22">IF(ISERROR(INDEX($A22:$T22,SMALL(IF(COUNTIF($A$7:$T$7,$A22:$T22)=1,COLUMN($A$1:$T$1),""),COLUMN(D22)))),"",INDEX($A22:$T22,SMALL(IF(COUNTIF($A$7:$T$7,$A22:$T22)=1,COLUMN($A$1:$T$1),""),COLUMN(D22))))</f>
        <v>44</v>
      </c>
      <c r="CH22" s="3">
        <f t="array" ref="CH22">IF(ISERROR(INDEX($A22:$T22,SMALL(IF(COUNTIF($A$7:$T$7,$A22:$T22)=1,COLUMN($A$1:$T$1),""),COLUMN(E22)))),"",INDEX($A22:$T22,SMALL(IF(COUNTIF($A$7:$T$7,$A22:$T22)=1,COLUMN($A$1:$T$1),""),COLUMN(E22))))</f>
        <v>48</v>
      </c>
      <c r="CI22" s="3">
        <f t="array" ref="CI22">IF(ISERROR(INDEX($A22:$T22,SMALL(IF(COUNTIF($A$7:$T$7,$A22:$T22)=1,COLUMN($A$1:$T$1),""),COLUMN(F22)))),"",INDEX($A22:$T22,SMALL(IF(COUNTIF($A$7:$T$7,$A22:$T22)=1,COLUMN($A$1:$T$1),""),COLUMN(F22))))</f>
        <v>59</v>
      </c>
      <c r="CJ22" s="3">
        <f t="array" ref="CJ22">IF(ISERROR(INDEX($A22:$T22,SMALL(IF(COUNTIF($A$7:$T$7,$A22:$T22)=1,COLUMN($A$1:$T$1),""),COLUMN(G22)))),"",INDEX($A22:$T22,SMALL(IF(COUNTIF($A$7:$T$7,$A22:$T22)=1,COLUMN($A$1:$T$1),""),COLUMN(G22))))</f>
        <v>60</v>
      </c>
      <c r="CK22" s="3" t="str">
        <f t="array" ref="CK22">IF(ISERROR(INDEX($A22:$T22,SMALL(IF(COUNTIF($A$7:$T$7,$A22:$T22)=1,COLUMN($A$1:$T$1),""),COLUMN(H22)))),"",INDEX($A22:$T22,SMALL(IF(COUNTIF($A$7:$T$7,$A22:$T22)=1,COLUMN($A$1:$T$1),""),COLUMN(H22))))</f>
        <v/>
      </c>
      <c r="CL22" s="3" t="str">
        <f t="array" ref="CL22">IF(ISERROR(INDEX($A22:$T22,SMALL(IF(COUNTIF($A$7:$T$7,$A22:$T22)=1,COLUMN($A$1:$T$1),""),COLUMN(I22)))),"",INDEX($A22:$T22,SMALL(IF(COUNTIF($A$7:$T$7,$A22:$T22)=1,COLUMN($A$1:$T$1),""),COLUMN(I22))))</f>
        <v/>
      </c>
      <c r="CM22" s="3" t="str">
        <f t="array" ref="CM22">IF(ISERROR(INDEX($A22:$T22,SMALL(IF(COUNTIF($A$7:$T$7,$A22:$T22)=1,COLUMN($A$1:$T$1),""),COLUMN(J22)))),"",INDEX($A22:$T22,SMALL(IF(COUNTIF($A$7:$T$7,$A22:$T22)=1,COLUMN($A$1:$T$1),""),COLUMN(J22))))</f>
        <v/>
      </c>
      <c r="CN22" s="3" t="str">
        <f t="array" ref="CN22">IF(ISERROR(INDEX($A22:$T22,SMALL(IF(COUNTIF($A$7:$T$7,$A22:$T22)=1,COLUMN($A$1:$T$1),""),COLUMN(K22)))),"",INDEX($A22:$T22,SMALL(IF(COUNTIF($A$7:$T$7,$A22:$T22)=1,COLUMN($A$1:$T$1),""),COLUMN(K22))))</f>
        <v/>
      </c>
      <c r="CO22" s="3"/>
    </row>
    <row r="23" spans="1:93" ht="15.75" x14ac:dyDescent="0.3">
      <c r="A23" s="2">
        <v>1</v>
      </c>
      <c r="B23" s="2">
        <v>3</v>
      </c>
      <c r="C23" s="2">
        <v>16</v>
      </c>
      <c r="D23" s="2">
        <v>17</v>
      </c>
      <c r="E23" s="2">
        <v>18</v>
      </c>
      <c r="F23" s="2">
        <v>21</v>
      </c>
      <c r="G23" s="2">
        <v>23</v>
      </c>
      <c r="H23" s="2">
        <v>26</v>
      </c>
      <c r="I23" s="2">
        <v>27</v>
      </c>
      <c r="J23" s="2">
        <v>28</v>
      </c>
      <c r="K23" s="2">
        <v>32</v>
      </c>
      <c r="L23" s="2">
        <v>33</v>
      </c>
      <c r="M23" s="2">
        <v>38</v>
      </c>
      <c r="N23" s="2">
        <v>47</v>
      </c>
      <c r="O23" s="2">
        <v>48</v>
      </c>
      <c r="P23" s="2">
        <v>54</v>
      </c>
      <c r="Q23" s="2">
        <v>57</v>
      </c>
      <c r="R23" s="2">
        <v>58</v>
      </c>
      <c r="S23" s="2">
        <v>59</v>
      </c>
      <c r="T23" s="2">
        <v>68</v>
      </c>
      <c r="U23" s="4"/>
      <c r="V23" s="3">
        <f t="array" ref="V23">IF(ISERROR(INDEX($A23:$T23,SMALL(IF(COUNTIF($A$2:$T$2,$A23:$T23)=1,COLUMN($A$1:$T$1),""),COLUMN(A23)))),"",INDEX($A23:$T23,SMALL(IF(COUNTIF($A$2:$T$2,$A23:$T23)=1,COLUMN($A$1:$T$1),""),COLUMN(A23))))</f>
        <v>1</v>
      </c>
      <c r="W23" s="3">
        <f t="array" ref="W23">IF(ISERROR(INDEX($A23:$T23,SMALL(IF(COUNTIF($A$2:$T$2,$A23:$T23)=1,COLUMN($A$1:$T$1),""),COLUMN(B23)))),"",INDEX($A23:$T23,SMALL(IF(COUNTIF($A$2:$T$2,$A23:$T23)=1,COLUMN($A$1:$T$1),""),COLUMN(B23))))</f>
        <v>17</v>
      </c>
      <c r="X23" s="3">
        <f t="array" ref="X23">IF(ISERROR(INDEX($A23:$T23,SMALL(IF(COUNTIF($A$2:$T$2,$A23:$T23)=1,COLUMN($A$1:$T$1),""),COLUMN(C23)))),"",INDEX($A23:$T23,SMALL(IF(COUNTIF($A$2:$T$2,$A23:$T23)=1,COLUMN($A$1:$T$1),""),COLUMN(C23))))</f>
        <v>21</v>
      </c>
      <c r="Y23" s="3">
        <f t="array" ref="Y23">IF(ISERROR(INDEX($A23:$T23,SMALL(IF(COUNTIF($A$2:$T$2,$A23:$T23)=1,COLUMN($A$1:$T$1),""),COLUMN(D23)))),"",INDEX($A23:$T23,SMALL(IF(COUNTIF($A$2:$T$2,$A23:$T23)=1,COLUMN($A$1:$T$1),""),COLUMN(D23))))</f>
        <v>28</v>
      </c>
      <c r="Z23" s="3">
        <f t="array" ref="Z23">IF(ISERROR(INDEX($A23:$T23,SMALL(IF(COUNTIF($A$2:$T$2,$A23:$T23)=1,COLUMN($A$1:$T$1),""),COLUMN(E23)))),"",INDEX($A23:$T23,SMALL(IF(COUNTIF($A$2:$T$2,$A23:$T23)=1,COLUMN($A$1:$T$1),""),COLUMN(E23))))</f>
        <v>32</v>
      </c>
      <c r="AA23" s="3">
        <f t="array" ref="AA23">IF(ISERROR(INDEX($A23:$T23,SMALL(IF(COUNTIF($A$2:$T$2,$A23:$T23)=1,COLUMN($A$1:$T$1),""),COLUMN(F23)))),"",INDEX($A23:$T23,SMALL(IF(COUNTIF($A$2:$T$2,$A23:$T23)=1,COLUMN($A$1:$T$1),""),COLUMN(F23))))</f>
        <v>58</v>
      </c>
      <c r="AB23" s="3">
        <f t="array" ref="AB23">IF(ISERROR(INDEX($A23:$T23,SMALL(IF(COUNTIF($A$2:$T$2,$A23:$T23)=1,COLUMN($A$1:$T$1),""),COLUMN(G23)))),"",INDEX($A23:$T23,SMALL(IF(COUNTIF($A$2:$T$2,$A23:$T23)=1,COLUMN($A$1:$T$1),""),COLUMN(G23))))</f>
        <v>68</v>
      </c>
      <c r="AC23" s="3" t="str">
        <f t="array" ref="AC23">IF(ISERROR(INDEX($A23:$T23,SMALL(IF(COUNTIF($A$2:$T$2,$A23:$T23)=1,COLUMN($A$1:$T$1),""),COLUMN(H23)))),"",INDEX($A23:$T23,SMALL(IF(COUNTIF($A$2:$T$2,$A23:$T23)=1,COLUMN($A$1:$T$1),""),COLUMN(H23))))</f>
        <v/>
      </c>
      <c r="AD23" s="3" t="str">
        <f t="array" ref="AD23">IF(ISERROR(INDEX($A23:$T23,SMALL(IF(COUNTIF($A$2:$T$2,$A23:$T23)=1,COLUMN($A$1:$T$1),""),COLUMN(I23)))),"",INDEX($A23:$T23,SMALL(IF(COUNTIF($A$2:$T$2,$A23:$T23)=1,COLUMN($A$1:$T$1),""),COLUMN(I23))))</f>
        <v/>
      </c>
      <c r="AE23" s="3" t="str">
        <f t="array" ref="AE23">IF(ISERROR(INDEX($A23:$T23,SMALL(IF(COUNTIF($A$2:$T$2,$A23:$T23)=1,COLUMN($A$1:$T$1),""),COLUMN(J23)))),"",INDEX($A23:$T23,SMALL(IF(COUNTIF($A$2:$T$2,$A23:$T23)=1,COLUMN($A$1:$T$1),""),COLUMN(J23))))</f>
        <v/>
      </c>
      <c r="AF23" s="3" t="str">
        <f t="array" ref="AF23">IF(ISERROR(INDEX($A23:$T23,SMALL(IF(COUNTIF($A$2:$T$2,$A23:$T23)=1,COLUMN($A$1:$T$1),""),COLUMN(K23)))),"",INDEX($A23:$T23,SMALL(IF(COUNTIF($A$2:$T$2,$A23:$T23)=1,COLUMN($A$1:$T$1),""),COLUMN(K23))))</f>
        <v/>
      </c>
      <c r="AG23" s="3" t="str">
        <f t="array" ref="AG23">IF(ISERROR(INDEX($A23:$T23,SMALL(IF(COUNTIF($A$2:$T$2,$A23:$T23)=1,COLUMN($A$1:$T$1),""),COLUMN(L23)))),"",INDEX($A23:$T23,SMALL(IF(COUNTIF($A$2:$T$2,$A23:$T23)=1,COLUMN($A$1:$T$1),""),COLUMN(L23))))</f>
        <v/>
      </c>
      <c r="AH23" s="3">
        <f t="array" ref="AH23">IF(ISERROR(INDEX($A23:$T23,SMALL(IF(COUNTIF($A$3:$T$3,$A23:$T23)=1,COLUMN($A$1:$T$1),""),COLUMN(A23)))),"",INDEX($A23:$T23,SMALL(IF(COUNTIF($A$3:$T$3,$A23:$T23)=1,COLUMN($A$1:$T$1),""),COLUMN(A23))))</f>
        <v>3</v>
      </c>
      <c r="AI23" s="3">
        <f t="array" ref="AI23">IF(ISERROR(INDEX($A23:$T23,SMALL(IF(COUNTIF($A$3:$T$3,$A23:$T23)=1,COLUMN($A$1:$T$1),""),COLUMN(B23)))),"",INDEX($A23:$T23,SMALL(IF(COUNTIF($A$3:$T$3,$A23:$T23)=1,COLUMN($A$1:$T$1),""),COLUMN(B23))))</f>
        <v>23</v>
      </c>
      <c r="AJ23" s="3">
        <f t="array" ref="AJ23">IF(ISERROR(INDEX($A23:$T23,SMALL(IF(COUNTIF($A$3:$T$3,$A23:$T23)=1,COLUMN($A$1:$T$1),""),COLUMN(C23)))),"",INDEX($A23:$T23,SMALL(IF(COUNTIF($A$3:$T$3,$A23:$T23)=1,COLUMN($A$1:$T$1),""),COLUMN(C23))))</f>
        <v>58</v>
      </c>
      <c r="AK23" s="3">
        <f t="array" ref="AK23">IF(ISERROR(INDEX($A23:$T23,SMALL(IF(COUNTIF($A$3:$T$3,$A23:$T23)=1,COLUMN($A$1:$T$1),""),COLUMN(D23)))),"",INDEX($A23:$T23,SMALL(IF(COUNTIF($A$3:$T$3,$A23:$T23)=1,COLUMN($A$1:$T$1),""),COLUMN(D23))))</f>
        <v>59</v>
      </c>
      <c r="AL23" s="3" t="str">
        <f t="array" ref="AL23">IF(ISERROR(INDEX($A23:$T23,SMALL(IF(COUNTIF($A$3:$T$3,$A23:$T23)=1,COLUMN($A$1:$T$1),""),COLUMN(E23)))),"",INDEX($A23:$T23,SMALL(IF(COUNTIF($A$3:$T$3,$A23:$T23)=1,COLUMN($A$1:$T$1),""),COLUMN(E23))))</f>
        <v/>
      </c>
      <c r="AM23" s="3" t="str">
        <f t="array" ref="AM23">IF(ISERROR(INDEX($A23:$T23,SMALL(IF(COUNTIF($A$3:$T$3,$A23:$T23)=1,COLUMN($A$1:$T$1),""),COLUMN(F23)))),"",INDEX($A23:$T23,SMALL(IF(COUNTIF($A$3:$T$3,$A23:$T23)=1,COLUMN($A$1:$T$1),""),COLUMN(F23))))</f>
        <v/>
      </c>
      <c r="AN23" s="3" t="str">
        <f t="array" ref="AN23">IF(ISERROR(INDEX($A23:$T23,SMALL(IF(COUNTIF($A$3:$T$3,$A23:$T23)=1,COLUMN($A$1:$T$1),""),COLUMN(G23)))),"",INDEX($A23:$T23,SMALL(IF(COUNTIF($A$3:$T$3,$A23:$T23)=1,COLUMN($A$1:$T$1),""),COLUMN(G23))))</f>
        <v/>
      </c>
      <c r="AO23" s="3" t="str">
        <f t="array" ref="AO23">IF(ISERROR(INDEX($A23:$T23,SMALL(IF(COUNTIF($A$3:$T$3,$A23:$T23)=1,COLUMN($A$1:$T$1),""),COLUMN(H23)))),"",INDEX($A23:$T23,SMALL(IF(COUNTIF($A$3:$T$3,$A23:$T23)=1,COLUMN($A$1:$T$1),""),COLUMN(H23))))</f>
        <v/>
      </c>
      <c r="AP23" s="3" t="str">
        <f t="array" ref="AP23">IF(ISERROR(INDEX($A23:$T23,SMALL(IF(COUNTIF($A$3:$T$3,$A23:$T23)=1,COLUMN($A$1:$T$1),""),COLUMN(I23)))),"",INDEX($A23:$T23,SMALL(IF(COUNTIF($A$3:$T$3,$A23:$T23)=1,COLUMN($A$1:$T$1),""),COLUMN(I23))))</f>
        <v/>
      </c>
      <c r="AQ23" s="3" t="str">
        <f t="array" ref="AQ23">IF(ISERROR(INDEX($A23:$T23,SMALL(IF(COUNTIF($A$3:$T$3,$A23:$T23)=1,COLUMN($A$1:$T$1),""),COLUMN(J23)))),"",INDEX($A23:$T23,SMALL(IF(COUNTIF($A$3:$T$3,$A23:$T23)=1,COLUMN($A$1:$T$1),""),COLUMN(J23))))</f>
        <v/>
      </c>
      <c r="AR23" s="3" t="str">
        <f t="array" ref="AR23">IF(ISERROR(INDEX($A23:$T23,SMALL(IF(COUNTIF($A$3:$T$3,$A23:$T23)=1,COLUMN($A$1:$T$1),""),COLUMN(K23)))),"",INDEX($A23:$T23,SMALL(IF(COUNTIF($A$3:$T$3,$A23:$T23)=1,COLUMN($A$1:$T$1),""),COLUMN(K23))))</f>
        <v/>
      </c>
      <c r="AS23" s="3"/>
      <c r="AT23" s="3">
        <f t="array" ref="AT23">IF(ISERROR(INDEX($A23:$T23,SMALL(IF(COUNTIF($A$4:$T$4,$A23:$T23)=1,COLUMN($A$1:$T$1),""),COLUMN(A23)))),"",INDEX($A23:$T23,SMALL(IF(COUNTIF($A$4:$T$4,$A23:$T23)=1,COLUMN($A$1:$T$1),""),COLUMN(A23))))</f>
        <v>1</v>
      </c>
      <c r="AU23" s="3">
        <f t="array" ref="AU23">IF(ISERROR(INDEX($A23:$T23,SMALL(IF(COUNTIF($A$4:$T$4,$A23:$T23)=1,COLUMN($A$1:$T$1),""),COLUMN(B23)))),"",INDEX($A23:$T23,SMALL(IF(COUNTIF($A$4:$T$4,$A23:$T23)=1,COLUMN($A$1:$T$1),""),COLUMN(B23))))</f>
        <v>21</v>
      </c>
      <c r="AV23" s="3">
        <f t="array" ref="AV23">IF(ISERROR(INDEX($A23:$T23,SMALL(IF(COUNTIF($A$4:$T$4,$A23:$T23)=1,COLUMN($A$1:$T$1),""),COLUMN(C23)))),"",INDEX($A23:$T23,SMALL(IF(COUNTIF($A$4:$T$4,$A23:$T23)=1,COLUMN($A$1:$T$1),""),COLUMN(C23))))</f>
        <v>48</v>
      </c>
      <c r="AW23" s="3">
        <f t="array" ref="AW23">IF(ISERROR(INDEX($A23:$T23,SMALL(IF(COUNTIF($A$4:$T$4,$A23:$T23)=1,COLUMN($A$1:$T$1),""),COLUMN(D23)))),"",INDEX($A23:$T23,SMALL(IF(COUNTIF($A$4:$T$4,$A23:$T23)=1,COLUMN($A$1:$T$1),""),COLUMN(D23))))</f>
        <v>54</v>
      </c>
      <c r="AX23" s="3">
        <f t="array" ref="AX23">IF(ISERROR(INDEX($A23:$T23,SMALL(IF(COUNTIF($A$4:$T$4,$A23:$T23)=1,COLUMN($A$1:$T$1),""),COLUMN(E23)))),"",INDEX($A23:$T23,SMALL(IF(COUNTIF($A$4:$T$4,$A23:$T23)=1,COLUMN($A$1:$T$1),""),COLUMN(E23))))</f>
        <v>68</v>
      </c>
      <c r="AY23" s="3" t="str">
        <f t="array" ref="AY23">IF(ISERROR(INDEX($A23:$T23,SMALL(IF(COUNTIF($A$4:$T$4,$A23:$T23)=1,COLUMN($A$1:$T$1),""),COLUMN(F23)))),"",INDEX($A23:$T23,SMALL(IF(COUNTIF($A$4:$T$4,$A23:$T23)=1,COLUMN($A$1:$T$1),""),COLUMN(F23))))</f>
        <v/>
      </c>
      <c r="AZ23" s="3" t="str">
        <f t="array" ref="AZ23">IF(ISERROR(INDEX($A23:$T23,SMALL(IF(COUNTIF($A$4:$T$4,$A23:$T23)=1,COLUMN($A$1:$T$1),""),COLUMN(G23)))),"",INDEX($A23:$T23,SMALL(IF(COUNTIF($A$4:$T$4,$A23:$T23)=1,COLUMN($A$1:$T$1),""),COLUMN(G23))))</f>
        <v/>
      </c>
      <c r="BA23" s="3" t="str">
        <f t="array" ref="BA23">IF(ISERROR(INDEX($A23:$T23,SMALL(IF(COUNTIF($A$4:$T$4,$A23:$T23)=1,COLUMN($A$1:$T$1),""),COLUMN(H23)))),"",INDEX($A23:$T23,SMALL(IF(COUNTIF($A$4:$T$4,$A23:$T23)=1,COLUMN($A$1:$T$1),""),COLUMN(H23))))</f>
        <v/>
      </c>
      <c r="BB23" s="3" t="str">
        <f t="array" ref="BB23">IF(ISERROR(INDEX($A23:$T23,SMALL(IF(COUNTIF($A$4:$T$4,$A23:$T23)=1,COLUMN($A$1:$T$1),""),COLUMN(I23)))),"",INDEX($A23:$T23,SMALL(IF(COUNTIF($A$4:$T$4,$A23:$T23)=1,COLUMN($A$1:$T$1),""),COLUMN(I23))))</f>
        <v/>
      </c>
      <c r="BC23" s="3" t="str">
        <f t="array" ref="BC23">IF(ISERROR(INDEX($A23:$T23,SMALL(IF(COUNTIF($A$4:$T$4,$A23:$T23)=1,COLUMN($A$1:$T$1),""),COLUMN(J23)))),"",INDEX($A23:$T23,SMALL(IF(COUNTIF($A$4:$T$4,$A23:$T23)=1,COLUMN($A$1:$T$1),""),COLUMN(J23))))</f>
        <v/>
      </c>
      <c r="BD23" s="3" t="str">
        <f t="array" ref="BD23">IF(ISERROR(INDEX($A23:$T23,SMALL(IF(COUNTIF($A$4:$T$4,$A23:$T23)=1,COLUMN($A$1:$T$1),""),COLUMN(K23)))),"",INDEX($A23:$T23,SMALL(IF(COUNTIF($A$4:$T$4,$A23:$T23)=1,COLUMN($A$1:$T$1),""),COLUMN(K23))))</f>
        <v/>
      </c>
      <c r="BE23" s="3"/>
      <c r="BF23" s="3">
        <f t="array" ref="BF23">IF(ISERROR(INDEX($A23:$T23,SMALL(IF(COUNTIF($A$5:$T$5,$A23:$T23)=1,COLUMN($A$1:$T$1),""),COLUMN(A23)))),"",INDEX($A23:$T23,SMALL(IF(COUNTIF($A$5:$T$5,$A23:$T23)=1,COLUMN($A$1:$T$1),""),COLUMN(A23))))</f>
        <v>3</v>
      </c>
      <c r="BG23" s="3">
        <f t="array" ref="BG23">IF(ISERROR(INDEX($A23:$T23,SMALL(IF(COUNTIF($A$5:$T$5,$A23:$T23)=1,COLUMN($A$1:$T$1),""),COLUMN(B23)))),"",INDEX($A23:$T23,SMALL(IF(COUNTIF($A$5:$T$5,$A23:$T23)=1,COLUMN($A$1:$T$1),""),COLUMN(B23))))</f>
        <v>16</v>
      </c>
      <c r="BH23" s="3">
        <f t="array" ref="BH23">IF(ISERROR(INDEX($A23:$T23,SMALL(IF(COUNTIF($A$5:$T$5,$A23:$T23)=1,COLUMN($A$1:$T$1),""),COLUMN(C23)))),"",INDEX($A23:$T23,SMALL(IF(COUNTIF($A$5:$T$5,$A23:$T23)=1,COLUMN($A$1:$T$1),""),COLUMN(C23))))</f>
        <v>23</v>
      </c>
      <c r="BI23" s="3">
        <f t="array" ref="BI23">IF(ISERROR(INDEX($A23:$T23,SMALL(IF(COUNTIF($A$5:$T$5,$A23:$T23)=1,COLUMN($A$1:$T$1),""),COLUMN(D23)))),"",INDEX($A23:$T23,SMALL(IF(COUNTIF($A$5:$T$5,$A23:$T23)=1,COLUMN($A$1:$T$1),""),COLUMN(D23))))</f>
        <v>26</v>
      </c>
      <c r="BJ23" s="3">
        <f t="array" ref="BJ23">IF(ISERROR(INDEX($A23:$T23,SMALL(IF(COUNTIF($A$5:$T$5,$A23:$T23)=1,COLUMN($A$1:$T$1),""),COLUMN(E23)))),"",INDEX($A23:$T23,SMALL(IF(COUNTIF($A$5:$T$5,$A23:$T23)=1,COLUMN($A$1:$T$1),""),COLUMN(E23))))</f>
        <v>48</v>
      </c>
      <c r="BK23" s="3">
        <f t="array" ref="BK23">IF(ISERROR(INDEX($A23:$T23,SMALL(IF(COUNTIF($A$5:$T$5,$A23:$T23)=1,COLUMN($A$1:$T$1),""),COLUMN(F23)))),"",INDEX($A23:$T23,SMALL(IF(COUNTIF($A$5:$T$5,$A23:$T23)=1,COLUMN($A$1:$T$1),""),COLUMN(F23))))</f>
        <v>54</v>
      </c>
      <c r="BL23" s="3">
        <f t="array" ref="BL23">IF(ISERROR(INDEX($A23:$T23,SMALL(IF(COUNTIF($A$5:$T$5,$A23:$T23)=1,COLUMN($A$1:$T$1),""),COLUMN(G23)))),"",INDEX($A23:$T23,SMALL(IF(COUNTIF($A$5:$T$5,$A23:$T23)=1,COLUMN($A$1:$T$1),""),COLUMN(G23))))</f>
        <v>57</v>
      </c>
      <c r="BM23" s="3" t="str">
        <f t="array" ref="BM23">IF(ISERROR(INDEX($A23:$T23,SMALL(IF(COUNTIF($A$5:$T$5,$A23:$T23)=1,COLUMN($A$1:$T$1),""),COLUMN(H23)))),"",INDEX($A23:$T23,SMALL(IF(COUNTIF($A$5:$T$5,$A23:$T23)=1,COLUMN($A$1:$T$1),""),COLUMN(H23))))</f>
        <v/>
      </c>
      <c r="BN23" s="3" t="str">
        <f t="array" ref="BN23">IF(ISERROR(INDEX($A23:$T23,SMALL(IF(COUNTIF($A$5:$T$5,$A23:$T23)=1,COLUMN($A$1:$T$1),""),COLUMN(I23)))),"",INDEX($A23:$T23,SMALL(IF(COUNTIF($A$5:$T$5,$A23:$T23)=1,COLUMN($A$1:$T$1),""),COLUMN(I23))))</f>
        <v/>
      </c>
      <c r="BO23" s="3" t="str">
        <f t="array" ref="BO23">IF(ISERROR(INDEX($A23:$T23,SMALL(IF(COUNTIF($A$5:$T$5,$A23:$T23)=1,COLUMN($A$1:$T$1),""),COLUMN(J23)))),"",INDEX($A23:$T23,SMALL(IF(COUNTIF($A$5:$T$5,$A23:$T23)=1,COLUMN($A$1:$T$1),""),COLUMN(J23))))</f>
        <v/>
      </c>
      <c r="BP23" s="3" t="str">
        <f t="array" ref="BP23">IF(ISERROR(INDEX($A23:$T23,SMALL(IF(COUNTIF($A$5:$T$5,$A23:$T23)=1,COLUMN($A$1:$T$1),""),COLUMN(K23)))),"",INDEX($A23:$T23,SMALL(IF(COUNTIF($A$5:$T$5,$A23:$T23)=1,COLUMN($A$1:$T$1),""),COLUMN(K23))))</f>
        <v/>
      </c>
      <c r="BQ23" s="3"/>
      <c r="BR23" s="3">
        <f t="array" ref="BR23">IF(ISERROR(INDEX($A23:$T23,SMALL(IF(COUNTIF($A$6:$T$6,$A23:$T23)=1,COLUMN($A$1:$T$1),""),COLUMN(A23)))),"",INDEX($A23:$T23,SMALL(IF(COUNTIF($A$6:$T$6,$A23:$T23)=1,COLUMN($A$1:$T$1),""),COLUMN(A23))))</f>
        <v>16</v>
      </c>
      <c r="BS23" s="3">
        <f t="array" ref="BS23">IF(ISERROR(INDEX($A23:$T23,SMALL(IF(COUNTIF($A$6:$T$6,$A23:$T23)=1,COLUMN($A$1:$T$1),""),COLUMN(B23)))),"",INDEX($A23:$T23,SMALL(IF(COUNTIF($A$6:$T$6,$A23:$T23)=1,COLUMN($A$1:$T$1),""),COLUMN(B23))))</f>
        <v>17</v>
      </c>
      <c r="BT23" s="3">
        <f t="array" ref="BT23">IF(ISERROR(INDEX($A23:$T23,SMALL(IF(COUNTIF($A$6:$T$6,$A23:$T23)=1,COLUMN($A$1:$T$1),""),COLUMN(C23)))),"",INDEX($A23:$T23,SMALL(IF(COUNTIF($A$6:$T$6,$A23:$T23)=1,COLUMN($A$1:$T$1),""),COLUMN(C23))))</f>
        <v>18</v>
      </c>
      <c r="BU23" s="3">
        <f t="array" ref="BU23">IF(ISERROR(INDEX($A23:$T23,SMALL(IF(COUNTIF($A$6:$T$6,$A23:$T23)=1,COLUMN($A$1:$T$1),""),COLUMN(D23)))),"",INDEX($A23:$T23,SMALL(IF(COUNTIF($A$6:$T$6,$A23:$T23)=1,COLUMN($A$1:$T$1),""),COLUMN(D23))))</f>
        <v>26</v>
      </c>
      <c r="BV23" s="3">
        <f t="array" ref="BV23">IF(ISERROR(INDEX($A23:$T23,SMALL(IF(COUNTIF($A$6:$T$6,$A23:$T23)=1,COLUMN($A$1:$T$1),""),COLUMN(E23)))),"",INDEX($A23:$T23,SMALL(IF(COUNTIF($A$6:$T$6,$A23:$T23)=1,COLUMN($A$1:$T$1),""),COLUMN(E23))))</f>
        <v>27</v>
      </c>
      <c r="BW23" s="3">
        <f t="array" ref="BW23">IF(ISERROR(INDEX($A23:$T23,SMALL(IF(COUNTIF($A$6:$T$6,$A23:$T23)=1,COLUMN($A$1:$T$1),""),COLUMN(F23)))),"",INDEX($A23:$T23,SMALL(IF(COUNTIF($A$6:$T$6,$A23:$T23)=1,COLUMN($A$1:$T$1),""),COLUMN(F23))))</f>
        <v>68</v>
      </c>
      <c r="BX23" s="3" t="str">
        <f t="array" ref="BX23">IF(ISERROR(INDEX($A23:$T23,SMALL(IF(COUNTIF($A$6:$T$6,$A23:$T23)=1,COLUMN($A$1:$T$1),""),COLUMN(G23)))),"",INDEX($A23:$T23,SMALL(IF(COUNTIF($A$6:$T$6,$A23:$T23)=1,COLUMN($A$1:$T$1),""),COLUMN(G23))))</f>
        <v/>
      </c>
      <c r="BY23" s="3" t="str">
        <f t="array" ref="BY23">IF(ISERROR(INDEX($A23:$T23,SMALL(IF(COUNTIF($A$6:$T$6,$A23:$T23)=1,COLUMN($A$1:$T$1),""),COLUMN(H23)))),"",INDEX($A23:$T23,SMALL(IF(COUNTIF($A$6:$T$6,$A23:$T23)=1,COLUMN($A$1:$T$1),""),COLUMN(H23))))</f>
        <v/>
      </c>
      <c r="BZ23" s="3" t="str">
        <f t="array" ref="BZ23">IF(ISERROR(INDEX($A23:$T23,SMALL(IF(COUNTIF($A$6:$T$6,$A23:$T23)=1,COLUMN($A$1:$T$1),""),COLUMN(I23)))),"",INDEX($A23:$T23,SMALL(IF(COUNTIF($A$6:$T$6,$A23:$T23)=1,COLUMN($A$1:$T$1),""),COLUMN(I23))))</f>
        <v/>
      </c>
      <c r="CA23" s="3" t="str">
        <f t="array" ref="CA23">IF(ISERROR(INDEX($A23:$T23,SMALL(IF(COUNTIF($A$6:$T$6,$A23:$T23)=1,COLUMN($A$1:$T$1),""),COLUMN(J23)))),"",INDEX($A23:$T23,SMALL(IF(COUNTIF($A$6:$T$6,$A23:$T23)=1,COLUMN($A$1:$T$1),""),COLUMN(J23))))</f>
        <v/>
      </c>
      <c r="CB23" s="3" t="str">
        <f t="array" ref="CB23">IF(ISERROR(INDEX($A23:$T23,SMALL(IF(COUNTIF($A$6:$T$6,$A23:$T23)=1,COLUMN($A$1:$T$1),""),COLUMN(K23)))),"",INDEX($A23:$T23,SMALL(IF(COUNTIF($A$6:$T$6,$A23:$T23)=1,COLUMN($A$1:$T$1),""),COLUMN(K23))))</f>
        <v/>
      </c>
      <c r="CC23" s="3"/>
      <c r="CD23" s="3">
        <f t="array" ref="CD23">IF(ISERROR(INDEX($A23:$T23,SMALL(IF(COUNTIF($A$7:$T$7,$A23:$T23)=1,COLUMN($A$1:$T$1),""),COLUMN(A23)))),"",INDEX($A23:$T23,SMALL(IF(COUNTIF($A$7:$T$7,$A23:$T23)=1,COLUMN($A$1:$T$1),""),COLUMN(A23))))</f>
        <v>18</v>
      </c>
      <c r="CE23" s="3">
        <f t="array" ref="CE23">IF(ISERROR(INDEX($A23:$T23,SMALL(IF(COUNTIF($A$7:$T$7,$A23:$T23)=1,COLUMN($A$1:$T$1),""),COLUMN(B23)))),"",INDEX($A23:$T23,SMALL(IF(COUNTIF($A$7:$T$7,$A23:$T23)=1,COLUMN($A$1:$T$1),""),COLUMN(B23))))</f>
        <v>21</v>
      </c>
      <c r="CF23" s="3">
        <f t="array" ref="CF23">IF(ISERROR(INDEX($A23:$T23,SMALL(IF(COUNTIF($A$7:$T$7,$A23:$T23)=1,COLUMN($A$1:$T$1),""),COLUMN(C23)))),"",INDEX($A23:$T23,SMALL(IF(COUNTIF($A$7:$T$7,$A23:$T23)=1,COLUMN($A$1:$T$1),""),COLUMN(C23))))</f>
        <v>23</v>
      </c>
      <c r="CG23" s="3">
        <f t="array" ref="CG23">IF(ISERROR(INDEX($A23:$T23,SMALL(IF(COUNTIF($A$7:$T$7,$A23:$T23)=1,COLUMN($A$1:$T$1),""),COLUMN(D23)))),"",INDEX($A23:$T23,SMALL(IF(COUNTIF($A$7:$T$7,$A23:$T23)=1,COLUMN($A$1:$T$1),""),COLUMN(D23))))</f>
        <v>26</v>
      </c>
      <c r="CH23" s="3">
        <f t="array" ref="CH23">IF(ISERROR(INDEX($A23:$T23,SMALL(IF(COUNTIF($A$7:$T$7,$A23:$T23)=1,COLUMN($A$1:$T$1),""),COLUMN(E23)))),"",INDEX($A23:$T23,SMALL(IF(COUNTIF($A$7:$T$7,$A23:$T23)=1,COLUMN($A$1:$T$1),""),COLUMN(E23))))</f>
        <v>27</v>
      </c>
      <c r="CI23" s="3">
        <f t="array" ref="CI23">IF(ISERROR(INDEX($A23:$T23,SMALL(IF(COUNTIF($A$7:$T$7,$A23:$T23)=1,COLUMN($A$1:$T$1),""),COLUMN(F23)))),"",INDEX($A23:$T23,SMALL(IF(COUNTIF($A$7:$T$7,$A23:$T23)=1,COLUMN($A$1:$T$1),""),COLUMN(F23))))</f>
        <v>32</v>
      </c>
      <c r="CJ23" s="3">
        <f t="array" ref="CJ23">IF(ISERROR(INDEX($A23:$T23,SMALL(IF(COUNTIF($A$7:$T$7,$A23:$T23)=1,COLUMN($A$1:$T$1),""),COLUMN(G23)))),"",INDEX($A23:$T23,SMALL(IF(COUNTIF($A$7:$T$7,$A23:$T23)=1,COLUMN($A$1:$T$1),""),COLUMN(G23))))</f>
        <v>48</v>
      </c>
      <c r="CK23" s="3">
        <f t="array" ref="CK23">IF(ISERROR(INDEX($A23:$T23,SMALL(IF(COUNTIF($A$7:$T$7,$A23:$T23)=1,COLUMN($A$1:$T$1),""),COLUMN(H23)))),"",INDEX($A23:$T23,SMALL(IF(COUNTIF($A$7:$T$7,$A23:$T23)=1,COLUMN($A$1:$T$1),""),COLUMN(H23))))</f>
        <v>59</v>
      </c>
      <c r="CL23" s="3" t="str">
        <f t="array" ref="CL23">IF(ISERROR(INDEX($A23:$T23,SMALL(IF(COUNTIF($A$7:$T$7,$A23:$T23)=1,COLUMN($A$1:$T$1),""),COLUMN(I23)))),"",INDEX($A23:$T23,SMALL(IF(COUNTIF($A$7:$T$7,$A23:$T23)=1,COLUMN($A$1:$T$1),""),COLUMN(I23))))</f>
        <v/>
      </c>
      <c r="CM23" s="3" t="str">
        <f t="array" ref="CM23">IF(ISERROR(INDEX($A23:$T23,SMALL(IF(COUNTIF($A$7:$T$7,$A23:$T23)=1,COLUMN($A$1:$T$1),""),COLUMN(J23)))),"",INDEX($A23:$T23,SMALL(IF(COUNTIF($A$7:$T$7,$A23:$T23)=1,COLUMN($A$1:$T$1),""),COLUMN(J23))))</f>
        <v/>
      </c>
      <c r="CN23" s="3" t="str">
        <f t="array" ref="CN23">IF(ISERROR(INDEX($A23:$T23,SMALL(IF(COUNTIF($A$7:$T$7,$A23:$T23)=1,COLUMN($A$1:$T$1),""),COLUMN(K23)))),"",INDEX($A23:$T23,SMALL(IF(COUNTIF($A$7:$T$7,$A23:$T23)=1,COLUMN($A$1:$T$1),""),COLUMN(K23))))</f>
        <v/>
      </c>
      <c r="CO23" s="3"/>
    </row>
    <row r="24" spans="1:93" ht="15.75" x14ac:dyDescent="0.3">
      <c r="A24" s="2">
        <v>5</v>
      </c>
      <c r="B24" s="2">
        <v>6</v>
      </c>
      <c r="C24" s="2">
        <v>7</v>
      </c>
      <c r="D24" s="2">
        <v>9</v>
      </c>
      <c r="E24" s="2">
        <v>10</v>
      </c>
      <c r="F24" s="2">
        <v>12</v>
      </c>
      <c r="G24" s="2">
        <v>14</v>
      </c>
      <c r="H24" s="2">
        <v>19</v>
      </c>
      <c r="I24" s="2">
        <v>21</v>
      </c>
      <c r="J24" s="2">
        <v>33</v>
      </c>
      <c r="K24" s="2">
        <v>38</v>
      </c>
      <c r="L24" s="2">
        <v>40</v>
      </c>
      <c r="M24" s="2">
        <v>46</v>
      </c>
      <c r="N24" s="2">
        <v>50</v>
      </c>
      <c r="O24" s="2">
        <v>51</v>
      </c>
      <c r="P24" s="2">
        <v>52</v>
      </c>
      <c r="Q24" s="2">
        <v>58</v>
      </c>
      <c r="R24" s="2">
        <v>61</v>
      </c>
      <c r="S24" s="2">
        <v>65</v>
      </c>
      <c r="T24" s="2">
        <v>67</v>
      </c>
      <c r="U24" s="4"/>
      <c r="V24" s="3">
        <f t="array" ref="V24">IF(ISERROR(INDEX($A24:$T24,SMALL(IF(COUNTIF($A$2:$T$2,$A24:$T24)=1,COLUMN($A$1:$T$1),""),COLUMN(A24)))),"",INDEX($A24:$T24,SMALL(IF(COUNTIF($A$2:$T$2,$A24:$T24)=1,COLUMN($A$1:$T$1),""),COLUMN(A24))))</f>
        <v>19</v>
      </c>
      <c r="W24" s="3">
        <f t="array" ref="W24">IF(ISERROR(INDEX($A24:$T24,SMALL(IF(COUNTIF($A$2:$T$2,$A24:$T24)=1,COLUMN($A$1:$T$1),""),COLUMN(B24)))),"",INDEX($A24:$T24,SMALL(IF(COUNTIF($A$2:$T$2,$A24:$T24)=1,COLUMN($A$1:$T$1),""),COLUMN(B24))))</f>
        <v>21</v>
      </c>
      <c r="X24" s="3">
        <f t="array" ref="X24">IF(ISERROR(INDEX($A24:$T24,SMALL(IF(COUNTIF($A$2:$T$2,$A24:$T24)=1,COLUMN($A$1:$T$1),""),COLUMN(C24)))),"",INDEX($A24:$T24,SMALL(IF(COUNTIF($A$2:$T$2,$A24:$T24)=1,COLUMN($A$1:$T$1),""),COLUMN(C24))))</f>
        <v>40</v>
      </c>
      <c r="Y24" s="3">
        <f t="array" ref="Y24">IF(ISERROR(INDEX($A24:$T24,SMALL(IF(COUNTIF($A$2:$T$2,$A24:$T24)=1,COLUMN($A$1:$T$1),""),COLUMN(D24)))),"",INDEX($A24:$T24,SMALL(IF(COUNTIF($A$2:$T$2,$A24:$T24)=1,COLUMN($A$1:$T$1),""),COLUMN(D24))))</f>
        <v>58</v>
      </c>
      <c r="Z24" s="3">
        <f t="array" ref="Z24">IF(ISERROR(INDEX($A24:$T24,SMALL(IF(COUNTIF($A$2:$T$2,$A24:$T24)=1,COLUMN($A$1:$T$1),""),COLUMN(E24)))),"",INDEX($A24:$T24,SMALL(IF(COUNTIF($A$2:$T$2,$A24:$T24)=1,COLUMN($A$1:$T$1),""),COLUMN(E24))))</f>
        <v>67</v>
      </c>
      <c r="AA24" s="3" t="str">
        <f t="array" ref="AA24">IF(ISERROR(INDEX($A24:$T24,SMALL(IF(COUNTIF($A$2:$T$2,$A24:$T24)=1,COLUMN($A$1:$T$1),""),COLUMN(F24)))),"",INDEX($A24:$T24,SMALL(IF(COUNTIF($A$2:$T$2,$A24:$T24)=1,COLUMN($A$1:$T$1),""),COLUMN(F24))))</f>
        <v/>
      </c>
      <c r="AB24" s="3" t="str">
        <f t="array" ref="AB24">IF(ISERROR(INDEX($A24:$T24,SMALL(IF(COUNTIF($A$2:$T$2,$A24:$T24)=1,COLUMN($A$1:$T$1),""),COLUMN(G24)))),"",INDEX($A24:$T24,SMALL(IF(COUNTIF($A$2:$T$2,$A24:$T24)=1,COLUMN($A$1:$T$1),""),COLUMN(G24))))</f>
        <v/>
      </c>
      <c r="AC24" s="3" t="str">
        <f t="array" ref="AC24">IF(ISERROR(INDEX($A24:$T24,SMALL(IF(COUNTIF($A$2:$T$2,$A24:$T24)=1,COLUMN($A$1:$T$1),""),COLUMN(H24)))),"",INDEX($A24:$T24,SMALL(IF(COUNTIF($A$2:$T$2,$A24:$T24)=1,COLUMN($A$1:$T$1),""),COLUMN(H24))))</f>
        <v/>
      </c>
      <c r="AD24" s="3" t="str">
        <f t="array" ref="AD24">IF(ISERROR(INDEX($A24:$T24,SMALL(IF(COUNTIF($A$2:$T$2,$A24:$T24)=1,COLUMN($A$1:$T$1),""),COLUMN(I24)))),"",INDEX($A24:$T24,SMALL(IF(COUNTIF($A$2:$T$2,$A24:$T24)=1,COLUMN($A$1:$T$1),""),COLUMN(I24))))</f>
        <v/>
      </c>
      <c r="AE24" s="3" t="str">
        <f t="array" ref="AE24">IF(ISERROR(INDEX($A24:$T24,SMALL(IF(COUNTIF($A$2:$T$2,$A24:$T24)=1,COLUMN($A$1:$T$1),""),COLUMN(J24)))),"",INDEX($A24:$T24,SMALL(IF(COUNTIF($A$2:$T$2,$A24:$T24)=1,COLUMN($A$1:$T$1),""),COLUMN(J24))))</f>
        <v/>
      </c>
      <c r="AF24" s="3" t="str">
        <f t="array" ref="AF24">IF(ISERROR(INDEX($A24:$T24,SMALL(IF(COUNTIF($A$2:$T$2,$A24:$T24)=1,COLUMN($A$1:$T$1),""),COLUMN(K24)))),"",INDEX($A24:$T24,SMALL(IF(COUNTIF($A$2:$T$2,$A24:$T24)=1,COLUMN($A$1:$T$1),""),COLUMN(K24))))</f>
        <v/>
      </c>
      <c r="AG24" s="3" t="str">
        <f t="array" ref="AG24">IF(ISERROR(INDEX($A24:$T24,SMALL(IF(COUNTIF($A$2:$T$2,$A24:$T24)=1,COLUMN($A$1:$T$1),""),COLUMN(L24)))),"",INDEX($A24:$T24,SMALL(IF(COUNTIF($A$2:$T$2,$A24:$T24)=1,COLUMN($A$1:$T$1),""),COLUMN(L24))))</f>
        <v/>
      </c>
      <c r="AH24" s="3">
        <f t="array" ref="AH24">IF(ISERROR(INDEX($A24:$T24,SMALL(IF(COUNTIF($A$3:$T$3,$A24:$T24)=1,COLUMN($A$1:$T$1),""),COLUMN(A24)))),"",INDEX($A24:$T24,SMALL(IF(COUNTIF($A$3:$T$3,$A24:$T24)=1,COLUMN($A$1:$T$1),""),COLUMN(A24))))</f>
        <v>6</v>
      </c>
      <c r="AI24" s="3">
        <f t="array" ref="AI24">IF(ISERROR(INDEX($A24:$T24,SMALL(IF(COUNTIF($A$3:$T$3,$A24:$T24)=1,COLUMN($A$1:$T$1),""),COLUMN(B24)))),"",INDEX($A24:$T24,SMALL(IF(COUNTIF($A$3:$T$3,$A24:$T24)=1,COLUMN($A$1:$T$1),""),COLUMN(B24))))</f>
        <v>52</v>
      </c>
      <c r="AJ24" s="3">
        <f t="array" ref="AJ24">IF(ISERROR(INDEX($A24:$T24,SMALL(IF(COUNTIF($A$3:$T$3,$A24:$T24)=1,COLUMN($A$1:$T$1),""),COLUMN(C24)))),"",INDEX($A24:$T24,SMALL(IF(COUNTIF($A$3:$T$3,$A24:$T24)=1,COLUMN($A$1:$T$1),""),COLUMN(C24))))</f>
        <v>58</v>
      </c>
      <c r="AK24" s="3">
        <f t="array" ref="AK24">IF(ISERROR(INDEX($A24:$T24,SMALL(IF(COUNTIF($A$3:$T$3,$A24:$T24)=1,COLUMN($A$1:$T$1),""),COLUMN(D24)))),"",INDEX($A24:$T24,SMALL(IF(COUNTIF($A$3:$T$3,$A24:$T24)=1,COLUMN($A$1:$T$1),""),COLUMN(D24))))</f>
        <v>61</v>
      </c>
      <c r="AL24" s="3">
        <f t="array" ref="AL24">IF(ISERROR(INDEX($A24:$T24,SMALL(IF(COUNTIF($A$3:$T$3,$A24:$T24)=1,COLUMN($A$1:$T$1),""),COLUMN(E24)))),"",INDEX($A24:$T24,SMALL(IF(COUNTIF($A$3:$T$3,$A24:$T24)=1,COLUMN($A$1:$T$1),""),COLUMN(E24))))</f>
        <v>67</v>
      </c>
      <c r="AM24" s="3" t="str">
        <f t="array" ref="AM24">IF(ISERROR(INDEX($A24:$T24,SMALL(IF(COUNTIF($A$3:$T$3,$A24:$T24)=1,COLUMN($A$1:$T$1),""),COLUMN(F24)))),"",INDEX($A24:$T24,SMALL(IF(COUNTIF($A$3:$T$3,$A24:$T24)=1,COLUMN($A$1:$T$1),""),COLUMN(F24))))</f>
        <v/>
      </c>
      <c r="AN24" s="3" t="str">
        <f t="array" ref="AN24">IF(ISERROR(INDEX($A24:$T24,SMALL(IF(COUNTIF($A$3:$T$3,$A24:$T24)=1,COLUMN($A$1:$T$1),""),COLUMN(G24)))),"",INDEX($A24:$T24,SMALL(IF(COUNTIF($A$3:$T$3,$A24:$T24)=1,COLUMN($A$1:$T$1),""),COLUMN(G24))))</f>
        <v/>
      </c>
      <c r="AO24" s="3" t="str">
        <f t="array" ref="AO24">IF(ISERROR(INDEX($A24:$T24,SMALL(IF(COUNTIF($A$3:$T$3,$A24:$T24)=1,COLUMN($A$1:$T$1),""),COLUMN(H24)))),"",INDEX($A24:$T24,SMALL(IF(COUNTIF($A$3:$T$3,$A24:$T24)=1,COLUMN($A$1:$T$1),""),COLUMN(H24))))</f>
        <v/>
      </c>
      <c r="AP24" s="3" t="str">
        <f t="array" ref="AP24">IF(ISERROR(INDEX($A24:$T24,SMALL(IF(COUNTIF($A$3:$T$3,$A24:$T24)=1,COLUMN($A$1:$T$1),""),COLUMN(I24)))),"",INDEX($A24:$T24,SMALL(IF(COUNTIF($A$3:$T$3,$A24:$T24)=1,COLUMN($A$1:$T$1),""),COLUMN(I24))))</f>
        <v/>
      </c>
      <c r="AQ24" s="3" t="str">
        <f t="array" ref="AQ24">IF(ISERROR(INDEX($A24:$T24,SMALL(IF(COUNTIF($A$3:$T$3,$A24:$T24)=1,COLUMN($A$1:$T$1),""),COLUMN(J24)))),"",INDEX($A24:$T24,SMALL(IF(COUNTIF($A$3:$T$3,$A24:$T24)=1,COLUMN($A$1:$T$1),""),COLUMN(J24))))</f>
        <v/>
      </c>
      <c r="AR24" s="3" t="str">
        <f t="array" ref="AR24">IF(ISERROR(INDEX($A24:$T24,SMALL(IF(COUNTIF($A$3:$T$3,$A24:$T24)=1,COLUMN($A$1:$T$1),""),COLUMN(K24)))),"",INDEX($A24:$T24,SMALL(IF(COUNTIF($A$3:$T$3,$A24:$T24)=1,COLUMN($A$1:$T$1),""),COLUMN(K24))))</f>
        <v/>
      </c>
      <c r="AS24" s="3"/>
      <c r="AT24" s="3">
        <f t="array" ref="AT24">IF(ISERROR(INDEX($A24:$T24,SMALL(IF(COUNTIF($A$4:$T$4,$A24:$T24)=1,COLUMN($A$1:$T$1),""),COLUMN(A24)))),"",INDEX($A24:$T24,SMALL(IF(COUNTIF($A$4:$T$4,$A24:$T24)=1,COLUMN($A$1:$T$1),""),COLUMN(A24))))</f>
        <v>6</v>
      </c>
      <c r="AU24" s="3">
        <f t="array" ref="AU24">IF(ISERROR(INDEX($A24:$T24,SMALL(IF(COUNTIF($A$4:$T$4,$A24:$T24)=1,COLUMN($A$1:$T$1),""),COLUMN(B24)))),"",INDEX($A24:$T24,SMALL(IF(COUNTIF($A$4:$T$4,$A24:$T24)=1,COLUMN($A$1:$T$1),""),COLUMN(B24))))</f>
        <v>7</v>
      </c>
      <c r="AV24" s="3">
        <f t="array" ref="AV24">IF(ISERROR(INDEX($A24:$T24,SMALL(IF(COUNTIF($A$4:$T$4,$A24:$T24)=1,COLUMN($A$1:$T$1),""),COLUMN(C24)))),"",INDEX($A24:$T24,SMALL(IF(COUNTIF($A$4:$T$4,$A24:$T24)=1,COLUMN($A$1:$T$1),""),COLUMN(C24))))</f>
        <v>9</v>
      </c>
      <c r="AW24" s="3">
        <f t="array" ref="AW24">IF(ISERROR(INDEX($A24:$T24,SMALL(IF(COUNTIF($A$4:$T$4,$A24:$T24)=1,COLUMN($A$1:$T$1),""),COLUMN(D24)))),"",INDEX($A24:$T24,SMALL(IF(COUNTIF($A$4:$T$4,$A24:$T24)=1,COLUMN($A$1:$T$1),""),COLUMN(D24))))</f>
        <v>10</v>
      </c>
      <c r="AX24" s="3">
        <f t="array" ref="AX24">IF(ISERROR(INDEX($A24:$T24,SMALL(IF(COUNTIF($A$4:$T$4,$A24:$T24)=1,COLUMN($A$1:$T$1),""),COLUMN(E24)))),"",INDEX($A24:$T24,SMALL(IF(COUNTIF($A$4:$T$4,$A24:$T24)=1,COLUMN($A$1:$T$1),""),COLUMN(E24))))</f>
        <v>14</v>
      </c>
      <c r="AY24" s="3">
        <f t="array" ref="AY24">IF(ISERROR(INDEX($A24:$T24,SMALL(IF(COUNTIF($A$4:$T$4,$A24:$T24)=1,COLUMN($A$1:$T$1),""),COLUMN(F24)))),"",INDEX($A24:$T24,SMALL(IF(COUNTIF($A$4:$T$4,$A24:$T24)=1,COLUMN($A$1:$T$1),""),COLUMN(F24))))</f>
        <v>21</v>
      </c>
      <c r="AZ24" s="3" t="str">
        <f t="array" ref="AZ24">IF(ISERROR(INDEX($A24:$T24,SMALL(IF(COUNTIF($A$4:$T$4,$A24:$T24)=1,COLUMN($A$1:$T$1),""),COLUMN(G24)))),"",INDEX($A24:$T24,SMALL(IF(COUNTIF($A$4:$T$4,$A24:$T24)=1,COLUMN($A$1:$T$1),""),COLUMN(G24))))</f>
        <v/>
      </c>
      <c r="BA24" s="3" t="str">
        <f t="array" ref="BA24">IF(ISERROR(INDEX($A24:$T24,SMALL(IF(COUNTIF($A$4:$T$4,$A24:$T24)=1,COLUMN($A$1:$T$1),""),COLUMN(H24)))),"",INDEX($A24:$T24,SMALL(IF(COUNTIF($A$4:$T$4,$A24:$T24)=1,COLUMN($A$1:$T$1),""),COLUMN(H24))))</f>
        <v/>
      </c>
      <c r="BB24" s="3" t="str">
        <f t="array" ref="BB24">IF(ISERROR(INDEX($A24:$T24,SMALL(IF(COUNTIF($A$4:$T$4,$A24:$T24)=1,COLUMN($A$1:$T$1),""),COLUMN(I24)))),"",INDEX($A24:$T24,SMALL(IF(COUNTIF($A$4:$T$4,$A24:$T24)=1,COLUMN($A$1:$T$1),""),COLUMN(I24))))</f>
        <v/>
      </c>
      <c r="BC24" s="3" t="str">
        <f t="array" ref="BC24">IF(ISERROR(INDEX($A24:$T24,SMALL(IF(COUNTIF($A$4:$T$4,$A24:$T24)=1,COLUMN($A$1:$T$1),""),COLUMN(J24)))),"",INDEX($A24:$T24,SMALL(IF(COUNTIF($A$4:$T$4,$A24:$T24)=1,COLUMN($A$1:$T$1),""),COLUMN(J24))))</f>
        <v/>
      </c>
      <c r="BD24" s="3" t="str">
        <f t="array" ref="BD24">IF(ISERROR(INDEX($A24:$T24,SMALL(IF(COUNTIF($A$4:$T$4,$A24:$T24)=1,COLUMN($A$1:$T$1),""),COLUMN(K24)))),"",INDEX($A24:$T24,SMALL(IF(COUNTIF($A$4:$T$4,$A24:$T24)=1,COLUMN($A$1:$T$1),""),COLUMN(K24))))</f>
        <v/>
      </c>
      <c r="BE24" s="3"/>
      <c r="BF24" s="3">
        <f t="array" ref="BF24">IF(ISERROR(INDEX($A24:$T24,SMALL(IF(COUNTIF($A$5:$T$5,$A24:$T24)=1,COLUMN($A$1:$T$1),""),COLUMN(A24)))),"",INDEX($A24:$T24,SMALL(IF(COUNTIF($A$5:$T$5,$A24:$T24)=1,COLUMN($A$1:$T$1),""),COLUMN(A24))))</f>
        <v>5</v>
      </c>
      <c r="BG24" s="3">
        <f t="array" ref="BG24">IF(ISERROR(INDEX($A24:$T24,SMALL(IF(COUNTIF($A$5:$T$5,$A24:$T24)=1,COLUMN($A$1:$T$1),""),COLUMN(B24)))),"",INDEX($A24:$T24,SMALL(IF(COUNTIF($A$5:$T$5,$A24:$T24)=1,COLUMN($A$1:$T$1),""),COLUMN(B24))))</f>
        <v>10</v>
      </c>
      <c r="BH24" s="3">
        <f t="array" ref="BH24">IF(ISERROR(INDEX($A24:$T24,SMALL(IF(COUNTIF($A$5:$T$5,$A24:$T24)=1,COLUMN($A$1:$T$1),""),COLUMN(C24)))),"",INDEX($A24:$T24,SMALL(IF(COUNTIF($A$5:$T$5,$A24:$T24)=1,COLUMN($A$1:$T$1),""),COLUMN(C24))))</f>
        <v>19</v>
      </c>
      <c r="BI24" s="3">
        <f t="array" ref="BI24">IF(ISERROR(INDEX($A24:$T24,SMALL(IF(COUNTIF($A$5:$T$5,$A24:$T24)=1,COLUMN($A$1:$T$1),""),COLUMN(D24)))),"",INDEX($A24:$T24,SMALL(IF(COUNTIF($A$5:$T$5,$A24:$T24)=1,COLUMN($A$1:$T$1),""),COLUMN(D24))))</f>
        <v>40</v>
      </c>
      <c r="BJ24" s="3">
        <f t="array" ref="BJ24">IF(ISERROR(INDEX($A24:$T24,SMALL(IF(COUNTIF($A$5:$T$5,$A24:$T24)=1,COLUMN($A$1:$T$1),""),COLUMN(E24)))),"",INDEX($A24:$T24,SMALL(IF(COUNTIF($A$5:$T$5,$A24:$T24)=1,COLUMN($A$1:$T$1),""),COLUMN(E24))))</f>
        <v>65</v>
      </c>
      <c r="BK24" s="3" t="str">
        <f t="array" ref="BK24">IF(ISERROR(INDEX($A24:$T24,SMALL(IF(COUNTIF($A$5:$T$5,$A24:$T24)=1,COLUMN($A$1:$T$1),""),COLUMN(F24)))),"",INDEX($A24:$T24,SMALL(IF(COUNTIF($A$5:$T$5,$A24:$T24)=1,COLUMN($A$1:$T$1),""),COLUMN(F24))))</f>
        <v/>
      </c>
      <c r="BL24" s="3" t="str">
        <f t="array" ref="BL24">IF(ISERROR(INDEX($A24:$T24,SMALL(IF(COUNTIF($A$5:$T$5,$A24:$T24)=1,COLUMN($A$1:$T$1),""),COLUMN(G24)))),"",INDEX($A24:$T24,SMALL(IF(COUNTIF($A$5:$T$5,$A24:$T24)=1,COLUMN($A$1:$T$1),""),COLUMN(G24))))</f>
        <v/>
      </c>
      <c r="BM24" s="3" t="str">
        <f t="array" ref="BM24">IF(ISERROR(INDEX($A24:$T24,SMALL(IF(COUNTIF($A$5:$T$5,$A24:$T24)=1,COLUMN($A$1:$T$1),""),COLUMN(H24)))),"",INDEX($A24:$T24,SMALL(IF(COUNTIF($A$5:$T$5,$A24:$T24)=1,COLUMN($A$1:$T$1),""),COLUMN(H24))))</f>
        <v/>
      </c>
      <c r="BN24" s="3" t="str">
        <f t="array" ref="BN24">IF(ISERROR(INDEX($A24:$T24,SMALL(IF(COUNTIF($A$5:$T$5,$A24:$T24)=1,COLUMN($A$1:$T$1),""),COLUMN(I24)))),"",INDEX($A24:$T24,SMALL(IF(COUNTIF($A$5:$T$5,$A24:$T24)=1,COLUMN($A$1:$T$1),""),COLUMN(I24))))</f>
        <v/>
      </c>
      <c r="BO24" s="3" t="str">
        <f t="array" ref="BO24">IF(ISERROR(INDEX($A24:$T24,SMALL(IF(COUNTIF($A$5:$T$5,$A24:$T24)=1,COLUMN($A$1:$T$1),""),COLUMN(J24)))),"",INDEX($A24:$T24,SMALL(IF(COUNTIF($A$5:$T$5,$A24:$T24)=1,COLUMN($A$1:$T$1),""),COLUMN(J24))))</f>
        <v/>
      </c>
      <c r="BP24" s="3" t="str">
        <f t="array" ref="BP24">IF(ISERROR(INDEX($A24:$T24,SMALL(IF(COUNTIF($A$5:$T$5,$A24:$T24)=1,COLUMN($A$1:$T$1),""),COLUMN(K24)))),"",INDEX($A24:$T24,SMALL(IF(COUNTIF($A$5:$T$5,$A24:$T24)=1,COLUMN($A$1:$T$1),""),COLUMN(K24))))</f>
        <v/>
      </c>
      <c r="BQ24" s="3"/>
      <c r="BR24" s="3">
        <f t="array" ref="BR24">IF(ISERROR(INDEX($A24:$T24,SMALL(IF(COUNTIF($A$6:$T$6,$A24:$T24)=1,COLUMN($A$1:$T$1),""),COLUMN(A24)))),"",INDEX($A24:$T24,SMALL(IF(COUNTIF($A$6:$T$6,$A24:$T24)=1,COLUMN($A$1:$T$1),""),COLUMN(A24))))</f>
        <v>9</v>
      </c>
      <c r="BS24" s="3">
        <f t="array" ref="BS24">IF(ISERROR(INDEX($A24:$T24,SMALL(IF(COUNTIF($A$6:$T$6,$A24:$T24)=1,COLUMN($A$1:$T$1),""),COLUMN(B24)))),"",INDEX($A24:$T24,SMALL(IF(COUNTIF($A$6:$T$6,$A24:$T24)=1,COLUMN($A$1:$T$1),""),COLUMN(B24))))</f>
        <v>14</v>
      </c>
      <c r="BT24" s="3">
        <f t="array" ref="BT24">IF(ISERROR(INDEX($A24:$T24,SMALL(IF(COUNTIF($A$6:$T$6,$A24:$T24)=1,COLUMN($A$1:$T$1),""),COLUMN(C24)))),"",INDEX($A24:$T24,SMALL(IF(COUNTIF($A$6:$T$6,$A24:$T24)=1,COLUMN($A$1:$T$1),""),COLUMN(C24))))</f>
        <v>19</v>
      </c>
      <c r="BU24" s="3">
        <f t="array" ref="BU24">IF(ISERROR(INDEX($A24:$T24,SMALL(IF(COUNTIF($A$6:$T$6,$A24:$T24)=1,COLUMN($A$1:$T$1),""),COLUMN(D24)))),"",INDEX($A24:$T24,SMALL(IF(COUNTIF($A$6:$T$6,$A24:$T24)=1,COLUMN($A$1:$T$1),""),COLUMN(D24))))</f>
        <v>40</v>
      </c>
      <c r="BV24" s="3">
        <f t="array" ref="BV24">IF(ISERROR(INDEX($A24:$T24,SMALL(IF(COUNTIF($A$6:$T$6,$A24:$T24)=1,COLUMN($A$1:$T$1),""),COLUMN(E24)))),"",INDEX($A24:$T24,SMALL(IF(COUNTIF($A$6:$T$6,$A24:$T24)=1,COLUMN($A$1:$T$1),""),COLUMN(E24))))</f>
        <v>46</v>
      </c>
      <c r="BW24" s="3">
        <f t="array" ref="BW24">IF(ISERROR(INDEX($A24:$T24,SMALL(IF(COUNTIF($A$6:$T$6,$A24:$T24)=1,COLUMN($A$1:$T$1),""),COLUMN(F24)))),"",INDEX($A24:$T24,SMALL(IF(COUNTIF($A$6:$T$6,$A24:$T24)=1,COLUMN($A$1:$T$1),""),COLUMN(F24))))</f>
        <v>65</v>
      </c>
      <c r="BX24" s="3" t="str">
        <f t="array" ref="BX24">IF(ISERROR(INDEX($A24:$T24,SMALL(IF(COUNTIF($A$6:$T$6,$A24:$T24)=1,COLUMN($A$1:$T$1),""),COLUMN(G24)))),"",INDEX($A24:$T24,SMALL(IF(COUNTIF($A$6:$T$6,$A24:$T24)=1,COLUMN($A$1:$T$1),""),COLUMN(G24))))</f>
        <v/>
      </c>
      <c r="BY24" s="3" t="str">
        <f t="array" ref="BY24">IF(ISERROR(INDEX($A24:$T24,SMALL(IF(COUNTIF($A$6:$T$6,$A24:$T24)=1,COLUMN($A$1:$T$1),""),COLUMN(H24)))),"",INDEX($A24:$T24,SMALL(IF(COUNTIF($A$6:$T$6,$A24:$T24)=1,COLUMN($A$1:$T$1),""),COLUMN(H24))))</f>
        <v/>
      </c>
      <c r="BZ24" s="3" t="str">
        <f t="array" ref="BZ24">IF(ISERROR(INDEX($A24:$T24,SMALL(IF(COUNTIF($A$6:$T$6,$A24:$T24)=1,COLUMN($A$1:$T$1),""),COLUMN(I24)))),"",INDEX($A24:$T24,SMALL(IF(COUNTIF($A$6:$T$6,$A24:$T24)=1,COLUMN($A$1:$T$1),""),COLUMN(I24))))</f>
        <v/>
      </c>
      <c r="CA24" s="3" t="str">
        <f t="array" ref="CA24">IF(ISERROR(INDEX($A24:$T24,SMALL(IF(COUNTIF($A$6:$T$6,$A24:$T24)=1,COLUMN($A$1:$T$1),""),COLUMN(J24)))),"",INDEX($A24:$T24,SMALL(IF(COUNTIF($A$6:$T$6,$A24:$T24)=1,COLUMN($A$1:$T$1),""),COLUMN(J24))))</f>
        <v/>
      </c>
      <c r="CB24" s="3" t="str">
        <f t="array" ref="CB24">IF(ISERROR(INDEX($A24:$T24,SMALL(IF(COUNTIF($A$6:$T$6,$A24:$T24)=1,COLUMN($A$1:$T$1),""),COLUMN(K24)))),"",INDEX($A24:$T24,SMALL(IF(COUNTIF($A$6:$T$6,$A24:$T24)=1,COLUMN($A$1:$T$1),""),COLUMN(K24))))</f>
        <v/>
      </c>
      <c r="CC24" s="3"/>
      <c r="CD24" s="3">
        <f t="array" ref="CD24">IF(ISERROR(INDEX($A24:$T24,SMALL(IF(COUNTIF($A$7:$T$7,$A24:$T24)=1,COLUMN($A$1:$T$1),""),COLUMN(A24)))),"",INDEX($A24:$T24,SMALL(IF(COUNTIF($A$7:$T$7,$A24:$T24)=1,COLUMN($A$1:$T$1),""),COLUMN(A24))))</f>
        <v>6</v>
      </c>
      <c r="CE24" s="3">
        <f t="array" ref="CE24">IF(ISERROR(INDEX($A24:$T24,SMALL(IF(COUNTIF($A$7:$T$7,$A24:$T24)=1,COLUMN($A$1:$T$1),""),COLUMN(B24)))),"",INDEX($A24:$T24,SMALL(IF(COUNTIF($A$7:$T$7,$A24:$T24)=1,COLUMN($A$1:$T$1),""),COLUMN(B24))))</f>
        <v>7</v>
      </c>
      <c r="CF24" s="3">
        <f t="array" ref="CF24">IF(ISERROR(INDEX($A24:$T24,SMALL(IF(COUNTIF($A$7:$T$7,$A24:$T24)=1,COLUMN($A$1:$T$1),""),COLUMN(C24)))),"",INDEX($A24:$T24,SMALL(IF(COUNTIF($A$7:$T$7,$A24:$T24)=1,COLUMN($A$1:$T$1),""),COLUMN(C24))))</f>
        <v>21</v>
      </c>
      <c r="CG24" s="3" t="str">
        <f t="array" ref="CG24">IF(ISERROR(INDEX($A24:$T24,SMALL(IF(COUNTIF($A$7:$T$7,$A24:$T24)=1,COLUMN($A$1:$T$1),""),COLUMN(D24)))),"",INDEX($A24:$T24,SMALL(IF(COUNTIF($A$7:$T$7,$A24:$T24)=1,COLUMN($A$1:$T$1),""),COLUMN(D24))))</f>
        <v/>
      </c>
      <c r="CH24" s="3" t="str">
        <f t="array" ref="CH24">IF(ISERROR(INDEX($A24:$T24,SMALL(IF(COUNTIF($A$7:$T$7,$A24:$T24)=1,COLUMN($A$1:$T$1),""),COLUMN(E24)))),"",INDEX($A24:$T24,SMALL(IF(COUNTIF($A$7:$T$7,$A24:$T24)=1,COLUMN($A$1:$T$1),""),COLUMN(E24))))</f>
        <v/>
      </c>
      <c r="CI24" s="3" t="str">
        <f t="array" ref="CI24">IF(ISERROR(INDEX($A24:$T24,SMALL(IF(COUNTIF($A$7:$T$7,$A24:$T24)=1,COLUMN($A$1:$T$1),""),COLUMN(F24)))),"",INDEX($A24:$T24,SMALL(IF(COUNTIF($A$7:$T$7,$A24:$T24)=1,COLUMN($A$1:$T$1),""),COLUMN(F24))))</f>
        <v/>
      </c>
      <c r="CJ24" s="3" t="str">
        <f t="array" ref="CJ24">IF(ISERROR(INDEX($A24:$T24,SMALL(IF(COUNTIF($A$7:$T$7,$A24:$T24)=1,COLUMN($A$1:$T$1),""),COLUMN(G24)))),"",INDEX($A24:$T24,SMALL(IF(COUNTIF($A$7:$T$7,$A24:$T24)=1,COLUMN($A$1:$T$1),""),COLUMN(G24))))</f>
        <v/>
      </c>
      <c r="CK24" s="3" t="str">
        <f t="array" ref="CK24">IF(ISERROR(INDEX($A24:$T24,SMALL(IF(COUNTIF($A$7:$T$7,$A24:$T24)=1,COLUMN($A$1:$T$1),""),COLUMN(H24)))),"",INDEX($A24:$T24,SMALL(IF(COUNTIF($A$7:$T$7,$A24:$T24)=1,COLUMN($A$1:$T$1),""),COLUMN(H24))))</f>
        <v/>
      </c>
      <c r="CL24" s="3" t="str">
        <f t="array" ref="CL24">IF(ISERROR(INDEX($A24:$T24,SMALL(IF(COUNTIF($A$7:$T$7,$A24:$T24)=1,COLUMN($A$1:$T$1),""),COLUMN(I24)))),"",INDEX($A24:$T24,SMALL(IF(COUNTIF($A$7:$T$7,$A24:$T24)=1,COLUMN($A$1:$T$1),""),COLUMN(I24))))</f>
        <v/>
      </c>
      <c r="CM24" s="3" t="str">
        <f t="array" ref="CM24">IF(ISERROR(INDEX($A24:$T24,SMALL(IF(COUNTIF($A$7:$T$7,$A24:$T24)=1,COLUMN($A$1:$T$1),""),COLUMN(J24)))),"",INDEX($A24:$T24,SMALL(IF(COUNTIF($A$7:$T$7,$A24:$T24)=1,COLUMN($A$1:$T$1),""),COLUMN(J24))))</f>
        <v/>
      </c>
      <c r="CN24" s="3" t="str">
        <f t="array" ref="CN24">IF(ISERROR(INDEX($A24:$T24,SMALL(IF(COUNTIF($A$7:$T$7,$A24:$T24)=1,COLUMN($A$1:$T$1),""),COLUMN(K24)))),"",INDEX($A24:$T24,SMALL(IF(COUNTIF($A$7:$T$7,$A24:$T24)=1,COLUMN($A$1:$T$1),""),COLUMN(K24))))</f>
        <v/>
      </c>
      <c r="CO24" s="3"/>
    </row>
    <row r="25" spans="1:93" ht="15.75" x14ac:dyDescent="0.3">
      <c r="A25" s="2">
        <v>3</v>
      </c>
      <c r="B25" s="2">
        <v>6</v>
      </c>
      <c r="C25" s="2">
        <v>8</v>
      </c>
      <c r="D25" s="2">
        <v>10</v>
      </c>
      <c r="E25" s="2">
        <v>12</v>
      </c>
      <c r="F25" s="2">
        <v>21</v>
      </c>
      <c r="G25" s="2">
        <v>23</v>
      </c>
      <c r="H25" s="2">
        <v>25</v>
      </c>
      <c r="I25" s="2">
        <v>27</v>
      </c>
      <c r="J25" s="2">
        <v>30</v>
      </c>
      <c r="K25" s="2">
        <v>32</v>
      </c>
      <c r="L25" s="2">
        <v>34</v>
      </c>
      <c r="M25" s="2">
        <v>35</v>
      </c>
      <c r="N25" s="2">
        <v>39</v>
      </c>
      <c r="O25" s="2">
        <v>43</v>
      </c>
      <c r="P25" s="2">
        <v>46</v>
      </c>
      <c r="Q25" s="2">
        <v>50</v>
      </c>
      <c r="R25" s="2">
        <v>58</v>
      </c>
      <c r="S25" s="2">
        <v>65</v>
      </c>
      <c r="T25" s="2">
        <v>70</v>
      </c>
      <c r="U25" s="4"/>
      <c r="V25" s="3">
        <f t="array" ref="V25">IF(ISERROR(INDEX($A25:$T25,SMALL(IF(COUNTIF($A$2:$T$2,$A25:$T25)=1,COLUMN($A$1:$T$1),""),COLUMN(A25)))),"",INDEX($A25:$T25,SMALL(IF(COUNTIF($A$2:$T$2,$A25:$T25)=1,COLUMN($A$1:$T$1),""),COLUMN(A25))))</f>
        <v>21</v>
      </c>
      <c r="W25" s="3">
        <f t="array" ref="W25">IF(ISERROR(INDEX($A25:$T25,SMALL(IF(COUNTIF($A$2:$T$2,$A25:$T25)=1,COLUMN($A$1:$T$1),""),COLUMN(B25)))),"",INDEX($A25:$T25,SMALL(IF(COUNTIF($A$2:$T$2,$A25:$T25)=1,COLUMN($A$1:$T$1),""),COLUMN(B25))))</f>
        <v>25</v>
      </c>
      <c r="X25" s="3">
        <f t="array" ref="X25">IF(ISERROR(INDEX($A25:$T25,SMALL(IF(COUNTIF($A$2:$T$2,$A25:$T25)=1,COLUMN($A$1:$T$1),""),COLUMN(C25)))),"",INDEX($A25:$T25,SMALL(IF(COUNTIF($A$2:$T$2,$A25:$T25)=1,COLUMN($A$1:$T$1),""),COLUMN(C25))))</f>
        <v>32</v>
      </c>
      <c r="Y25" s="3">
        <f t="array" ref="Y25">IF(ISERROR(INDEX($A25:$T25,SMALL(IF(COUNTIF($A$2:$T$2,$A25:$T25)=1,COLUMN($A$1:$T$1),""),COLUMN(D25)))),"",INDEX($A25:$T25,SMALL(IF(COUNTIF($A$2:$T$2,$A25:$T25)=1,COLUMN($A$1:$T$1),""),COLUMN(D25))))</f>
        <v>58</v>
      </c>
      <c r="Z25" s="3">
        <f t="array" ref="Z25">IF(ISERROR(INDEX($A25:$T25,SMALL(IF(COUNTIF($A$2:$T$2,$A25:$T25)=1,COLUMN($A$1:$T$1),""),COLUMN(E25)))),"",INDEX($A25:$T25,SMALL(IF(COUNTIF($A$2:$T$2,$A25:$T25)=1,COLUMN($A$1:$T$1),""),COLUMN(E25))))</f>
        <v>70</v>
      </c>
      <c r="AA25" s="3" t="str">
        <f t="array" ref="AA25">IF(ISERROR(INDEX($A25:$T25,SMALL(IF(COUNTIF($A$2:$T$2,$A25:$T25)=1,COLUMN($A$1:$T$1),""),COLUMN(F25)))),"",INDEX($A25:$T25,SMALL(IF(COUNTIF($A$2:$T$2,$A25:$T25)=1,COLUMN($A$1:$T$1),""),COLUMN(F25))))</f>
        <v/>
      </c>
      <c r="AB25" s="3" t="str">
        <f t="array" ref="AB25">IF(ISERROR(INDEX($A25:$T25,SMALL(IF(COUNTIF($A$2:$T$2,$A25:$T25)=1,COLUMN($A$1:$T$1),""),COLUMN(G25)))),"",INDEX($A25:$T25,SMALL(IF(COUNTIF($A$2:$T$2,$A25:$T25)=1,COLUMN($A$1:$T$1),""),COLUMN(G25))))</f>
        <v/>
      </c>
      <c r="AC25" s="3" t="str">
        <f t="array" ref="AC25">IF(ISERROR(INDEX($A25:$T25,SMALL(IF(COUNTIF($A$2:$T$2,$A25:$T25)=1,COLUMN($A$1:$T$1),""),COLUMN(H25)))),"",INDEX($A25:$T25,SMALL(IF(COUNTIF($A$2:$T$2,$A25:$T25)=1,COLUMN($A$1:$T$1),""),COLUMN(H25))))</f>
        <v/>
      </c>
      <c r="AD25" s="3" t="str">
        <f t="array" ref="AD25">IF(ISERROR(INDEX($A25:$T25,SMALL(IF(COUNTIF($A$2:$T$2,$A25:$T25)=1,COLUMN($A$1:$T$1),""),COLUMN(I25)))),"",INDEX($A25:$T25,SMALL(IF(COUNTIF($A$2:$T$2,$A25:$T25)=1,COLUMN($A$1:$T$1),""),COLUMN(I25))))</f>
        <v/>
      </c>
      <c r="AE25" s="3" t="str">
        <f t="array" ref="AE25">IF(ISERROR(INDEX($A25:$T25,SMALL(IF(COUNTIF($A$2:$T$2,$A25:$T25)=1,COLUMN($A$1:$T$1),""),COLUMN(J25)))),"",INDEX($A25:$T25,SMALL(IF(COUNTIF($A$2:$T$2,$A25:$T25)=1,COLUMN($A$1:$T$1),""),COLUMN(J25))))</f>
        <v/>
      </c>
      <c r="AF25" s="3" t="str">
        <f t="array" ref="AF25">IF(ISERROR(INDEX($A25:$T25,SMALL(IF(COUNTIF($A$2:$T$2,$A25:$T25)=1,COLUMN($A$1:$T$1),""),COLUMN(K25)))),"",INDEX($A25:$T25,SMALL(IF(COUNTIF($A$2:$T$2,$A25:$T25)=1,COLUMN($A$1:$T$1),""),COLUMN(K25))))</f>
        <v/>
      </c>
      <c r="AG25" s="3" t="str">
        <f t="array" ref="AG25">IF(ISERROR(INDEX($A25:$T25,SMALL(IF(COUNTIF($A$2:$T$2,$A25:$T25)=1,COLUMN($A$1:$T$1),""),COLUMN(L25)))),"",INDEX($A25:$T25,SMALL(IF(COUNTIF($A$2:$T$2,$A25:$T25)=1,COLUMN($A$1:$T$1),""),COLUMN(L25))))</f>
        <v/>
      </c>
      <c r="AH25" s="3">
        <f t="array" ref="AH25">IF(ISERROR(INDEX($A25:$T25,SMALL(IF(COUNTIF($A$3:$T$3,$A25:$T25)=1,COLUMN($A$1:$T$1),""),COLUMN(A25)))),"",INDEX($A25:$T25,SMALL(IF(COUNTIF($A$3:$T$3,$A25:$T25)=1,COLUMN($A$1:$T$1),""),COLUMN(A25))))</f>
        <v>3</v>
      </c>
      <c r="AI25" s="3">
        <f t="array" ref="AI25">IF(ISERROR(INDEX($A25:$T25,SMALL(IF(COUNTIF($A$3:$T$3,$A25:$T25)=1,COLUMN($A$1:$T$1),""),COLUMN(B25)))),"",INDEX($A25:$T25,SMALL(IF(COUNTIF($A$3:$T$3,$A25:$T25)=1,COLUMN($A$1:$T$1),""),COLUMN(B25))))</f>
        <v>6</v>
      </c>
      <c r="AJ25" s="3">
        <f t="array" ref="AJ25">IF(ISERROR(INDEX($A25:$T25,SMALL(IF(COUNTIF($A$3:$T$3,$A25:$T25)=1,COLUMN($A$1:$T$1),""),COLUMN(C25)))),"",INDEX($A25:$T25,SMALL(IF(COUNTIF($A$3:$T$3,$A25:$T25)=1,COLUMN($A$1:$T$1),""),COLUMN(C25))))</f>
        <v>23</v>
      </c>
      <c r="AK25" s="3">
        <f t="array" ref="AK25">IF(ISERROR(INDEX($A25:$T25,SMALL(IF(COUNTIF($A$3:$T$3,$A25:$T25)=1,COLUMN($A$1:$T$1),""),COLUMN(D25)))),"",INDEX($A25:$T25,SMALL(IF(COUNTIF($A$3:$T$3,$A25:$T25)=1,COLUMN($A$1:$T$1),""),COLUMN(D25))))</f>
        <v>25</v>
      </c>
      <c r="AL25" s="3">
        <f t="array" ref="AL25">IF(ISERROR(INDEX($A25:$T25,SMALL(IF(COUNTIF($A$3:$T$3,$A25:$T25)=1,COLUMN($A$1:$T$1),""),COLUMN(E25)))),"",INDEX($A25:$T25,SMALL(IF(COUNTIF($A$3:$T$3,$A25:$T25)=1,COLUMN($A$1:$T$1),""),COLUMN(E25))))</f>
        <v>35</v>
      </c>
      <c r="AM25" s="3">
        <f t="array" ref="AM25">IF(ISERROR(INDEX($A25:$T25,SMALL(IF(COUNTIF($A$3:$T$3,$A25:$T25)=1,COLUMN($A$1:$T$1),""),COLUMN(F25)))),"",INDEX($A25:$T25,SMALL(IF(COUNTIF($A$3:$T$3,$A25:$T25)=1,COLUMN($A$1:$T$1),""),COLUMN(F25))))</f>
        <v>39</v>
      </c>
      <c r="AN25" s="3">
        <f t="array" ref="AN25">IF(ISERROR(INDEX($A25:$T25,SMALL(IF(COUNTIF($A$3:$T$3,$A25:$T25)=1,COLUMN($A$1:$T$1),""),COLUMN(G25)))),"",INDEX($A25:$T25,SMALL(IF(COUNTIF($A$3:$T$3,$A25:$T25)=1,COLUMN($A$1:$T$1),""),COLUMN(G25))))</f>
        <v>58</v>
      </c>
      <c r="AO25" s="3">
        <f t="array" ref="AO25">IF(ISERROR(INDEX($A25:$T25,SMALL(IF(COUNTIF($A$3:$T$3,$A25:$T25)=1,COLUMN($A$1:$T$1),""),COLUMN(H25)))),"",INDEX($A25:$T25,SMALL(IF(COUNTIF($A$3:$T$3,$A25:$T25)=1,COLUMN($A$1:$T$1),""),COLUMN(H25))))</f>
        <v>70</v>
      </c>
      <c r="AP25" s="3" t="str">
        <f t="array" ref="AP25">IF(ISERROR(INDEX($A25:$T25,SMALL(IF(COUNTIF($A$3:$T$3,$A25:$T25)=1,COLUMN($A$1:$T$1),""),COLUMN(I25)))),"",INDEX($A25:$T25,SMALL(IF(COUNTIF($A$3:$T$3,$A25:$T25)=1,COLUMN($A$1:$T$1),""),COLUMN(I25))))</f>
        <v/>
      </c>
      <c r="AQ25" s="3" t="str">
        <f t="array" ref="AQ25">IF(ISERROR(INDEX($A25:$T25,SMALL(IF(COUNTIF($A$3:$T$3,$A25:$T25)=1,COLUMN($A$1:$T$1),""),COLUMN(J25)))),"",INDEX($A25:$T25,SMALL(IF(COUNTIF($A$3:$T$3,$A25:$T25)=1,COLUMN($A$1:$T$1),""),COLUMN(J25))))</f>
        <v/>
      </c>
      <c r="AR25" s="3" t="str">
        <f t="array" ref="AR25">IF(ISERROR(INDEX($A25:$T25,SMALL(IF(COUNTIF($A$3:$T$3,$A25:$T25)=1,COLUMN($A$1:$T$1),""),COLUMN(K25)))),"",INDEX($A25:$T25,SMALL(IF(COUNTIF($A$3:$T$3,$A25:$T25)=1,COLUMN($A$1:$T$1),""),COLUMN(K25))))</f>
        <v/>
      </c>
      <c r="AS25" s="3"/>
      <c r="AT25" s="3">
        <f t="array" ref="AT25">IF(ISERROR(INDEX($A25:$T25,SMALL(IF(COUNTIF($A$4:$T$4,$A25:$T25)=1,COLUMN($A$1:$T$1),""),COLUMN(A25)))),"",INDEX($A25:$T25,SMALL(IF(COUNTIF($A$4:$T$4,$A25:$T25)=1,COLUMN($A$1:$T$1),""),COLUMN(A25))))</f>
        <v>6</v>
      </c>
      <c r="AU25" s="3">
        <f t="array" ref="AU25">IF(ISERROR(INDEX($A25:$T25,SMALL(IF(COUNTIF($A$4:$T$4,$A25:$T25)=1,COLUMN($A$1:$T$1),""),COLUMN(B25)))),"",INDEX($A25:$T25,SMALL(IF(COUNTIF($A$4:$T$4,$A25:$T25)=1,COLUMN($A$1:$T$1),""),COLUMN(B25))))</f>
        <v>10</v>
      </c>
      <c r="AV25" s="3">
        <f t="array" ref="AV25">IF(ISERROR(INDEX($A25:$T25,SMALL(IF(COUNTIF($A$4:$T$4,$A25:$T25)=1,COLUMN($A$1:$T$1),""),COLUMN(C25)))),"",INDEX($A25:$T25,SMALL(IF(COUNTIF($A$4:$T$4,$A25:$T25)=1,COLUMN($A$1:$T$1),""),COLUMN(C25))))</f>
        <v>21</v>
      </c>
      <c r="AW25" s="3">
        <f t="array" ref="AW25">IF(ISERROR(INDEX($A25:$T25,SMALL(IF(COUNTIF($A$4:$T$4,$A25:$T25)=1,COLUMN($A$1:$T$1),""),COLUMN(D25)))),"",INDEX($A25:$T25,SMALL(IF(COUNTIF($A$4:$T$4,$A25:$T25)=1,COLUMN($A$1:$T$1),""),COLUMN(D25))))</f>
        <v>34</v>
      </c>
      <c r="AX25" s="3">
        <f t="array" ref="AX25">IF(ISERROR(INDEX($A25:$T25,SMALL(IF(COUNTIF($A$4:$T$4,$A25:$T25)=1,COLUMN($A$1:$T$1),""),COLUMN(E25)))),"",INDEX($A25:$T25,SMALL(IF(COUNTIF($A$4:$T$4,$A25:$T25)=1,COLUMN($A$1:$T$1),""),COLUMN(E25))))</f>
        <v>35</v>
      </c>
      <c r="AY25" s="3">
        <f t="array" ref="AY25">IF(ISERROR(INDEX($A25:$T25,SMALL(IF(COUNTIF($A$4:$T$4,$A25:$T25)=1,COLUMN($A$1:$T$1),""),COLUMN(F25)))),"",INDEX($A25:$T25,SMALL(IF(COUNTIF($A$4:$T$4,$A25:$T25)=1,COLUMN($A$1:$T$1),""),COLUMN(F25))))</f>
        <v>43</v>
      </c>
      <c r="AZ25" s="3" t="str">
        <f t="array" ref="AZ25">IF(ISERROR(INDEX($A25:$T25,SMALL(IF(COUNTIF($A$4:$T$4,$A25:$T25)=1,COLUMN($A$1:$T$1),""),COLUMN(G25)))),"",INDEX($A25:$T25,SMALL(IF(COUNTIF($A$4:$T$4,$A25:$T25)=1,COLUMN($A$1:$T$1),""),COLUMN(G25))))</f>
        <v/>
      </c>
      <c r="BA25" s="3" t="str">
        <f t="array" ref="BA25">IF(ISERROR(INDEX($A25:$T25,SMALL(IF(COUNTIF($A$4:$T$4,$A25:$T25)=1,COLUMN($A$1:$T$1),""),COLUMN(H25)))),"",INDEX($A25:$T25,SMALL(IF(COUNTIF($A$4:$T$4,$A25:$T25)=1,COLUMN($A$1:$T$1),""),COLUMN(H25))))</f>
        <v/>
      </c>
      <c r="BB25" s="3" t="str">
        <f t="array" ref="BB25">IF(ISERROR(INDEX($A25:$T25,SMALL(IF(COUNTIF($A$4:$T$4,$A25:$T25)=1,COLUMN($A$1:$T$1),""),COLUMN(I25)))),"",INDEX($A25:$T25,SMALL(IF(COUNTIF($A$4:$T$4,$A25:$T25)=1,COLUMN($A$1:$T$1),""),COLUMN(I25))))</f>
        <v/>
      </c>
      <c r="BC25" s="3" t="str">
        <f t="array" ref="BC25">IF(ISERROR(INDEX($A25:$T25,SMALL(IF(COUNTIF($A$4:$T$4,$A25:$T25)=1,COLUMN($A$1:$T$1),""),COLUMN(J25)))),"",INDEX($A25:$T25,SMALL(IF(COUNTIF($A$4:$T$4,$A25:$T25)=1,COLUMN($A$1:$T$1),""),COLUMN(J25))))</f>
        <v/>
      </c>
      <c r="BD25" s="3" t="str">
        <f t="array" ref="BD25">IF(ISERROR(INDEX($A25:$T25,SMALL(IF(COUNTIF($A$4:$T$4,$A25:$T25)=1,COLUMN($A$1:$T$1),""),COLUMN(K25)))),"",INDEX($A25:$T25,SMALL(IF(COUNTIF($A$4:$T$4,$A25:$T25)=1,COLUMN($A$1:$T$1),""),COLUMN(K25))))</f>
        <v/>
      </c>
      <c r="BE25" s="3"/>
      <c r="BF25" s="3">
        <f t="array" ref="BF25">IF(ISERROR(INDEX($A25:$T25,SMALL(IF(COUNTIF($A$5:$T$5,$A25:$T25)=1,COLUMN($A$1:$T$1),""),COLUMN(A25)))),"",INDEX($A25:$T25,SMALL(IF(COUNTIF($A$5:$T$5,$A25:$T25)=1,COLUMN($A$1:$T$1),""),COLUMN(A25))))</f>
        <v>3</v>
      </c>
      <c r="BG25" s="3">
        <f t="array" ref="BG25">IF(ISERROR(INDEX($A25:$T25,SMALL(IF(COUNTIF($A$5:$T$5,$A25:$T25)=1,COLUMN($A$1:$T$1),""),COLUMN(B25)))),"",INDEX($A25:$T25,SMALL(IF(COUNTIF($A$5:$T$5,$A25:$T25)=1,COLUMN($A$1:$T$1),""),COLUMN(B25))))</f>
        <v>10</v>
      </c>
      <c r="BH25" s="3">
        <f t="array" ref="BH25">IF(ISERROR(INDEX($A25:$T25,SMALL(IF(COUNTIF($A$5:$T$5,$A25:$T25)=1,COLUMN($A$1:$T$1),""),COLUMN(C25)))),"",INDEX($A25:$T25,SMALL(IF(COUNTIF($A$5:$T$5,$A25:$T25)=1,COLUMN($A$1:$T$1),""),COLUMN(C25))))</f>
        <v>23</v>
      </c>
      <c r="BI25" s="3">
        <f t="array" ref="BI25">IF(ISERROR(INDEX($A25:$T25,SMALL(IF(COUNTIF($A$5:$T$5,$A25:$T25)=1,COLUMN($A$1:$T$1),""),COLUMN(D25)))),"",INDEX($A25:$T25,SMALL(IF(COUNTIF($A$5:$T$5,$A25:$T25)=1,COLUMN($A$1:$T$1),""),COLUMN(D25))))</f>
        <v>35</v>
      </c>
      <c r="BJ25" s="3">
        <f t="array" ref="BJ25">IF(ISERROR(INDEX($A25:$T25,SMALL(IF(COUNTIF($A$5:$T$5,$A25:$T25)=1,COLUMN($A$1:$T$1),""),COLUMN(E25)))),"",INDEX($A25:$T25,SMALL(IF(COUNTIF($A$5:$T$5,$A25:$T25)=1,COLUMN($A$1:$T$1),""),COLUMN(E25))))</f>
        <v>65</v>
      </c>
      <c r="BK25" s="3" t="str">
        <f t="array" ref="BK25">IF(ISERROR(INDEX($A25:$T25,SMALL(IF(COUNTIF($A$5:$T$5,$A25:$T25)=1,COLUMN($A$1:$T$1),""),COLUMN(F25)))),"",INDEX($A25:$T25,SMALL(IF(COUNTIF($A$5:$T$5,$A25:$T25)=1,COLUMN($A$1:$T$1),""),COLUMN(F25))))</f>
        <v/>
      </c>
      <c r="BL25" s="3" t="str">
        <f t="array" ref="BL25">IF(ISERROR(INDEX($A25:$T25,SMALL(IF(COUNTIF($A$5:$T$5,$A25:$T25)=1,COLUMN($A$1:$T$1),""),COLUMN(G25)))),"",INDEX($A25:$T25,SMALL(IF(COUNTIF($A$5:$T$5,$A25:$T25)=1,COLUMN($A$1:$T$1),""),COLUMN(G25))))</f>
        <v/>
      </c>
      <c r="BM25" s="3" t="str">
        <f t="array" ref="BM25">IF(ISERROR(INDEX($A25:$T25,SMALL(IF(COUNTIF($A$5:$T$5,$A25:$T25)=1,COLUMN($A$1:$T$1),""),COLUMN(H25)))),"",INDEX($A25:$T25,SMALL(IF(COUNTIF($A$5:$T$5,$A25:$T25)=1,COLUMN($A$1:$T$1),""),COLUMN(H25))))</f>
        <v/>
      </c>
      <c r="BN25" s="3" t="str">
        <f t="array" ref="BN25">IF(ISERROR(INDEX($A25:$T25,SMALL(IF(COUNTIF($A$5:$T$5,$A25:$T25)=1,COLUMN($A$1:$T$1),""),COLUMN(I25)))),"",INDEX($A25:$T25,SMALL(IF(COUNTIF($A$5:$T$5,$A25:$T25)=1,COLUMN($A$1:$T$1),""),COLUMN(I25))))</f>
        <v/>
      </c>
      <c r="BO25" s="3" t="str">
        <f t="array" ref="BO25">IF(ISERROR(INDEX($A25:$T25,SMALL(IF(COUNTIF($A$5:$T$5,$A25:$T25)=1,COLUMN($A$1:$T$1),""),COLUMN(J25)))),"",INDEX($A25:$T25,SMALL(IF(COUNTIF($A$5:$T$5,$A25:$T25)=1,COLUMN($A$1:$T$1),""),COLUMN(J25))))</f>
        <v/>
      </c>
      <c r="BP25" s="3" t="str">
        <f t="array" ref="BP25">IF(ISERROR(INDEX($A25:$T25,SMALL(IF(COUNTIF($A$5:$T$5,$A25:$T25)=1,COLUMN($A$1:$T$1),""),COLUMN(K25)))),"",INDEX($A25:$T25,SMALL(IF(COUNTIF($A$5:$T$5,$A25:$T25)=1,COLUMN($A$1:$T$1),""),COLUMN(K25))))</f>
        <v/>
      </c>
      <c r="BQ25" s="3"/>
      <c r="BR25" s="3">
        <f t="array" ref="BR25">IF(ISERROR(INDEX($A25:$T25,SMALL(IF(COUNTIF($A$6:$T$6,$A25:$T25)=1,COLUMN($A$1:$T$1),""),COLUMN(A25)))),"",INDEX($A25:$T25,SMALL(IF(COUNTIF($A$6:$T$6,$A25:$T25)=1,COLUMN($A$1:$T$1),""),COLUMN(A25))))</f>
        <v>25</v>
      </c>
      <c r="BS25" s="3">
        <f t="array" ref="BS25">IF(ISERROR(INDEX($A25:$T25,SMALL(IF(COUNTIF($A$6:$T$6,$A25:$T25)=1,COLUMN($A$1:$T$1),""),COLUMN(B25)))),"",INDEX($A25:$T25,SMALL(IF(COUNTIF($A$6:$T$6,$A25:$T25)=1,COLUMN($A$1:$T$1),""),COLUMN(B25))))</f>
        <v>27</v>
      </c>
      <c r="BT25" s="3">
        <f t="array" ref="BT25">IF(ISERROR(INDEX($A25:$T25,SMALL(IF(COUNTIF($A$6:$T$6,$A25:$T25)=1,COLUMN($A$1:$T$1),""),COLUMN(C25)))),"",INDEX($A25:$T25,SMALL(IF(COUNTIF($A$6:$T$6,$A25:$T25)=1,COLUMN($A$1:$T$1),""),COLUMN(C25))))</f>
        <v>39</v>
      </c>
      <c r="BU25" s="3">
        <f t="array" ref="BU25">IF(ISERROR(INDEX($A25:$T25,SMALL(IF(COUNTIF($A$6:$T$6,$A25:$T25)=1,COLUMN($A$1:$T$1),""),COLUMN(D25)))),"",INDEX($A25:$T25,SMALL(IF(COUNTIF($A$6:$T$6,$A25:$T25)=1,COLUMN($A$1:$T$1),""),COLUMN(D25))))</f>
        <v>46</v>
      </c>
      <c r="BV25" s="3">
        <f t="array" ref="BV25">IF(ISERROR(INDEX($A25:$T25,SMALL(IF(COUNTIF($A$6:$T$6,$A25:$T25)=1,COLUMN($A$1:$T$1),""),COLUMN(E25)))),"",INDEX($A25:$T25,SMALL(IF(COUNTIF($A$6:$T$6,$A25:$T25)=1,COLUMN($A$1:$T$1),""),COLUMN(E25))))</f>
        <v>65</v>
      </c>
      <c r="BW25" s="3" t="str">
        <f t="array" ref="BW25">IF(ISERROR(INDEX($A25:$T25,SMALL(IF(COUNTIF($A$6:$T$6,$A25:$T25)=1,COLUMN($A$1:$T$1),""),COLUMN(F25)))),"",INDEX($A25:$T25,SMALL(IF(COUNTIF($A$6:$T$6,$A25:$T25)=1,COLUMN($A$1:$T$1),""),COLUMN(F25))))</f>
        <v/>
      </c>
      <c r="BX25" s="3" t="str">
        <f t="array" ref="BX25">IF(ISERROR(INDEX($A25:$T25,SMALL(IF(COUNTIF($A$6:$T$6,$A25:$T25)=1,COLUMN($A$1:$T$1),""),COLUMN(G25)))),"",INDEX($A25:$T25,SMALL(IF(COUNTIF($A$6:$T$6,$A25:$T25)=1,COLUMN($A$1:$T$1),""),COLUMN(G25))))</f>
        <v/>
      </c>
      <c r="BY25" s="3" t="str">
        <f t="array" ref="BY25">IF(ISERROR(INDEX($A25:$T25,SMALL(IF(COUNTIF($A$6:$T$6,$A25:$T25)=1,COLUMN($A$1:$T$1),""),COLUMN(H25)))),"",INDEX($A25:$T25,SMALL(IF(COUNTIF($A$6:$T$6,$A25:$T25)=1,COLUMN($A$1:$T$1),""),COLUMN(H25))))</f>
        <v/>
      </c>
      <c r="BZ25" s="3" t="str">
        <f t="array" ref="BZ25">IF(ISERROR(INDEX($A25:$T25,SMALL(IF(COUNTIF($A$6:$T$6,$A25:$T25)=1,COLUMN($A$1:$T$1),""),COLUMN(I25)))),"",INDEX($A25:$T25,SMALL(IF(COUNTIF($A$6:$T$6,$A25:$T25)=1,COLUMN($A$1:$T$1),""),COLUMN(I25))))</f>
        <v/>
      </c>
      <c r="CA25" s="3" t="str">
        <f t="array" ref="CA25">IF(ISERROR(INDEX($A25:$T25,SMALL(IF(COUNTIF($A$6:$T$6,$A25:$T25)=1,COLUMN($A$1:$T$1),""),COLUMN(J25)))),"",INDEX($A25:$T25,SMALL(IF(COUNTIF($A$6:$T$6,$A25:$T25)=1,COLUMN($A$1:$T$1),""),COLUMN(J25))))</f>
        <v/>
      </c>
      <c r="CB25" s="3" t="str">
        <f t="array" ref="CB25">IF(ISERROR(INDEX($A25:$T25,SMALL(IF(COUNTIF($A$6:$T$6,$A25:$T25)=1,COLUMN($A$1:$T$1),""),COLUMN(K25)))),"",INDEX($A25:$T25,SMALL(IF(COUNTIF($A$6:$T$6,$A25:$T25)=1,COLUMN($A$1:$T$1),""),COLUMN(K25))))</f>
        <v/>
      </c>
      <c r="CC25" s="3"/>
      <c r="CD25" s="3">
        <f t="array" ref="CD25">IF(ISERROR(INDEX($A25:$T25,SMALL(IF(COUNTIF($A$7:$T$7,$A25:$T25)=1,COLUMN($A$1:$T$1),""),COLUMN(A25)))),"",INDEX($A25:$T25,SMALL(IF(COUNTIF($A$7:$T$7,$A25:$T25)=1,COLUMN($A$1:$T$1),""),COLUMN(A25))))</f>
        <v>6</v>
      </c>
      <c r="CE25" s="3">
        <f t="array" ref="CE25">IF(ISERROR(INDEX($A25:$T25,SMALL(IF(COUNTIF($A$7:$T$7,$A25:$T25)=1,COLUMN($A$1:$T$1),""),COLUMN(B25)))),"",INDEX($A25:$T25,SMALL(IF(COUNTIF($A$7:$T$7,$A25:$T25)=1,COLUMN($A$1:$T$1),""),COLUMN(B25))))</f>
        <v>21</v>
      </c>
      <c r="CF25" s="3">
        <f t="array" ref="CF25">IF(ISERROR(INDEX($A25:$T25,SMALL(IF(COUNTIF($A$7:$T$7,$A25:$T25)=1,COLUMN($A$1:$T$1),""),COLUMN(C25)))),"",INDEX($A25:$T25,SMALL(IF(COUNTIF($A$7:$T$7,$A25:$T25)=1,COLUMN($A$1:$T$1),""),COLUMN(C25))))</f>
        <v>23</v>
      </c>
      <c r="CG25" s="3">
        <f t="array" ref="CG25">IF(ISERROR(INDEX($A25:$T25,SMALL(IF(COUNTIF($A$7:$T$7,$A25:$T25)=1,COLUMN($A$1:$T$1),""),COLUMN(D25)))),"",INDEX($A25:$T25,SMALL(IF(COUNTIF($A$7:$T$7,$A25:$T25)=1,COLUMN($A$1:$T$1),""),COLUMN(D25))))</f>
        <v>27</v>
      </c>
      <c r="CH25" s="3">
        <f t="array" ref="CH25">IF(ISERROR(INDEX($A25:$T25,SMALL(IF(COUNTIF($A$7:$T$7,$A25:$T25)=1,COLUMN($A$1:$T$1),""),COLUMN(E25)))),"",INDEX($A25:$T25,SMALL(IF(COUNTIF($A$7:$T$7,$A25:$T25)=1,COLUMN($A$1:$T$1),""),COLUMN(E25))))</f>
        <v>32</v>
      </c>
      <c r="CI25" s="3">
        <f t="array" ref="CI25">IF(ISERROR(INDEX($A25:$T25,SMALL(IF(COUNTIF($A$7:$T$7,$A25:$T25)=1,COLUMN($A$1:$T$1),""),COLUMN(F25)))),"",INDEX($A25:$T25,SMALL(IF(COUNTIF($A$7:$T$7,$A25:$T25)=1,COLUMN($A$1:$T$1),""),COLUMN(F25))))</f>
        <v>39</v>
      </c>
      <c r="CJ25" s="3" t="str">
        <f t="array" ref="CJ25">IF(ISERROR(INDEX($A25:$T25,SMALL(IF(COUNTIF($A$7:$T$7,$A25:$T25)=1,COLUMN($A$1:$T$1),""),COLUMN(G25)))),"",INDEX($A25:$T25,SMALL(IF(COUNTIF($A$7:$T$7,$A25:$T25)=1,COLUMN($A$1:$T$1),""),COLUMN(G25))))</f>
        <v/>
      </c>
      <c r="CK25" s="3" t="str">
        <f t="array" ref="CK25">IF(ISERROR(INDEX($A25:$T25,SMALL(IF(COUNTIF($A$7:$T$7,$A25:$T25)=1,COLUMN($A$1:$T$1),""),COLUMN(H25)))),"",INDEX($A25:$T25,SMALL(IF(COUNTIF($A$7:$T$7,$A25:$T25)=1,COLUMN($A$1:$T$1),""),COLUMN(H25))))</f>
        <v/>
      </c>
      <c r="CL25" s="3" t="str">
        <f t="array" ref="CL25">IF(ISERROR(INDEX($A25:$T25,SMALL(IF(COUNTIF($A$7:$T$7,$A25:$T25)=1,COLUMN($A$1:$T$1),""),COLUMN(I25)))),"",INDEX($A25:$T25,SMALL(IF(COUNTIF($A$7:$T$7,$A25:$T25)=1,COLUMN($A$1:$T$1),""),COLUMN(I25))))</f>
        <v/>
      </c>
      <c r="CM25" s="3" t="str">
        <f t="array" ref="CM25">IF(ISERROR(INDEX($A25:$T25,SMALL(IF(COUNTIF($A$7:$T$7,$A25:$T25)=1,COLUMN($A$1:$T$1),""),COLUMN(J25)))),"",INDEX($A25:$T25,SMALL(IF(COUNTIF($A$7:$T$7,$A25:$T25)=1,COLUMN($A$1:$T$1),""),COLUMN(J25))))</f>
        <v/>
      </c>
      <c r="CN25" s="3" t="str">
        <f t="array" ref="CN25">IF(ISERROR(INDEX($A25:$T25,SMALL(IF(COUNTIF($A$7:$T$7,$A25:$T25)=1,COLUMN($A$1:$T$1),""),COLUMN(K25)))),"",INDEX($A25:$T25,SMALL(IF(COUNTIF($A$7:$T$7,$A25:$T25)=1,COLUMN($A$1:$T$1),""),COLUMN(K25))))</f>
        <v/>
      </c>
      <c r="CO25" s="3"/>
    </row>
    <row r="26" spans="1:93" ht="15.75" x14ac:dyDescent="0.3">
      <c r="A26" s="2">
        <v>5</v>
      </c>
      <c r="B26" s="2">
        <v>7</v>
      </c>
      <c r="C26" s="2">
        <v>11</v>
      </c>
      <c r="D26" s="2">
        <v>16</v>
      </c>
      <c r="E26" s="2">
        <v>21</v>
      </c>
      <c r="F26" s="2">
        <v>25</v>
      </c>
      <c r="G26" s="2">
        <v>26</v>
      </c>
      <c r="H26" s="2">
        <v>27</v>
      </c>
      <c r="I26" s="2">
        <v>33</v>
      </c>
      <c r="J26" s="2">
        <v>36</v>
      </c>
      <c r="K26" s="2">
        <v>43</v>
      </c>
      <c r="L26" s="2">
        <v>44</v>
      </c>
      <c r="M26" s="2">
        <v>46</v>
      </c>
      <c r="N26" s="2">
        <v>47</v>
      </c>
      <c r="O26" s="2">
        <v>50</v>
      </c>
      <c r="P26" s="2">
        <v>54</v>
      </c>
      <c r="Q26" s="2">
        <v>56</v>
      </c>
      <c r="R26" s="2">
        <v>63</v>
      </c>
      <c r="S26" s="2">
        <v>64</v>
      </c>
      <c r="T26" s="2">
        <v>69</v>
      </c>
      <c r="U26" s="4"/>
      <c r="V26" s="3">
        <f t="array" ref="V26">IF(ISERROR(INDEX($A26:$T26,SMALL(IF(COUNTIF($A$2:$T$2,$A26:$T26)=1,COLUMN($A$1:$T$1),""),COLUMN(A26)))),"",INDEX($A26:$T26,SMALL(IF(COUNTIF($A$2:$T$2,$A26:$T26)=1,COLUMN($A$1:$T$1),""),COLUMN(A26))))</f>
        <v>21</v>
      </c>
      <c r="W26" s="3">
        <f t="array" ref="W26">IF(ISERROR(INDEX($A26:$T26,SMALL(IF(COUNTIF($A$2:$T$2,$A26:$T26)=1,COLUMN($A$1:$T$1),""),COLUMN(B26)))),"",INDEX($A26:$T26,SMALL(IF(COUNTIF($A$2:$T$2,$A26:$T26)=1,COLUMN($A$1:$T$1),""),COLUMN(B26))))</f>
        <v>25</v>
      </c>
      <c r="X26" s="3">
        <f t="array" ref="X26">IF(ISERROR(INDEX($A26:$T26,SMALL(IF(COUNTIF($A$2:$T$2,$A26:$T26)=1,COLUMN($A$1:$T$1),""),COLUMN(C26)))),"",INDEX($A26:$T26,SMALL(IF(COUNTIF($A$2:$T$2,$A26:$T26)=1,COLUMN($A$1:$T$1),""),COLUMN(C26))))</f>
        <v>56</v>
      </c>
      <c r="Y26" s="3" t="str">
        <f t="array" ref="Y26">IF(ISERROR(INDEX($A26:$T26,SMALL(IF(COUNTIF($A$2:$T$2,$A26:$T26)=1,COLUMN($A$1:$T$1),""),COLUMN(D26)))),"",INDEX($A26:$T26,SMALL(IF(COUNTIF($A$2:$T$2,$A26:$T26)=1,COLUMN($A$1:$T$1),""),COLUMN(D26))))</f>
        <v/>
      </c>
      <c r="Z26" s="3" t="str">
        <f t="array" ref="Z26">IF(ISERROR(INDEX($A26:$T26,SMALL(IF(COUNTIF($A$2:$T$2,$A26:$T26)=1,COLUMN($A$1:$T$1),""),COLUMN(E26)))),"",INDEX($A26:$T26,SMALL(IF(COUNTIF($A$2:$T$2,$A26:$T26)=1,COLUMN($A$1:$T$1),""),COLUMN(E26))))</f>
        <v/>
      </c>
      <c r="AA26" s="3" t="str">
        <f t="array" ref="AA26">IF(ISERROR(INDEX($A26:$T26,SMALL(IF(COUNTIF($A$2:$T$2,$A26:$T26)=1,COLUMN($A$1:$T$1),""),COLUMN(F26)))),"",INDEX($A26:$T26,SMALL(IF(COUNTIF($A$2:$T$2,$A26:$T26)=1,COLUMN($A$1:$T$1),""),COLUMN(F26))))</f>
        <v/>
      </c>
      <c r="AB26" s="3" t="str">
        <f t="array" ref="AB26">IF(ISERROR(INDEX($A26:$T26,SMALL(IF(COUNTIF($A$2:$T$2,$A26:$T26)=1,COLUMN($A$1:$T$1),""),COLUMN(G26)))),"",INDEX($A26:$T26,SMALL(IF(COUNTIF($A$2:$T$2,$A26:$T26)=1,COLUMN($A$1:$T$1),""),COLUMN(G26))))</f>
        <v/>
      </c>
      <c r="AC26" s="3" t="str">
        <f t="array" ref="AC26">IF(ISERROR(INDEX($A26:$T26,SMALL(IF(COUNTIF($A$2:$T$2,$A26:$T26)=1,COLUMN($A$1:$T$1),""),COLUMN(H26)))),"",INDEX($A26:$T26,SMALL(IF(COUNTIF($A$2:$T$2,$A26:$T26)=1,COLUMN($A$1:$T$1),""),COLUMN(H26))))</f>
        <v/>
      </c>
      <c r="AD26" s="3" t="str">
        <f t="array" ref="AD26">IF(ISERROR(INDEX($A26:$T26,SMALL(IF(COUNTIF($A$2:$T$2,$A26:$T26)=1,COLUMN($A$1:$T$1),""),COLUMN(I26)))),"",INDEX($A26:$T26,SMALL(IF(COUNTIF($A$2:$T$2,$A26:$T26)=1,COLUMN($A$1:$T$1),""),COLUMN(I26))))</f>
        <v/>
      </c>
      <c r="AE26" s="3" t="str">
        <f t="array" ref="AE26">IF(ISERROR(INDEX($A26:$T26,SMALL(IF(COUNTIF($A$2:$T$2,$A26:$T26)=1,COLUMN($A$1:$T$1),""),COLUMN(J26)))),"",INDEX($A26:$T26,SMALL(IF(COUNTIF($A$2:$T$2,$A26:$T26)=1,COLUMN($A$1:$T$1),""),COLUMN(J26))))</f>
        <v/>
      </c>
      <c r="AF26" s="3" t="str">
        <f t="array" ref="AF26">IF(ISERROR(INDEX($A26:$T26,SMALL(IF(COUNTIF($A$2:$T$2,$A26:$T26)=1,COLUMN($A$1:$T$1),""),COLUMN(K26)))),"",INDEX($A26:$T26,SMALL(IF(COUNTIF($A$2:$T$2,$A26:$T26)=1,COLUMN($A$1:$T$1),""),COLUMN(K26))))</f>
        <v/>
      </c>
      <c r="AG26" s="3" t="str">
        <f t="array" ref="AG26">IF(ISERROR(INDEX($A26:$T26,SMALL(IF(COUNTIF($A$2:$T$2,$A26:$T26)=1,COLUMN($A$1:$T$1),""),COLUMN(L26)))),"",INDEX($A26:$T26,SMALL(IF(COUNTIF($A$2:$T$2,$A26:$T26)=1,COLUMN($A$1:$T$1),""),COLUMN(L26))))</f>
        <v/>
      </c>
      <c r="AH26" s="3">
        <f t="array" ref="AH26">IF(ISERROR(INDEX($A26:$T26,SMALL(IF(COUNTIF($A$3:$T$3,$A26:$T26)=1,COLUMN($A$1:$T$1),""),COLUMN(A26)))),"",INDEX($A26:$T26,SMALL(IF(COUNTIF($A$3:$T$3,$A26:$T26)=1,COLUMN($A$1:$T$1),""),COLUMN(A26))))</f>
        <v>25</v>
      </c>
      <c r="AI26" s="3">
        <f t="array" ref="AI26">IF(ISERROR(INDEX($A26:$T26,SMALL(IF(COUNTIF($A$3:$T$3,$A26:$T26)=1,COLUMN($A$1:$T$1),""),COLUMN(B26)))),"",INDEX($A26:$T26,SMALL(IF(COUNTIF($A$3:$T$3,$A26:$T26)=1,COLUMN($A$1:$T$1),""),COLUMN(B26))))</f>
        <v>56</v>
      </c>
      <c r="AJ26" s="3" t="str">
        <f t="array" ref="AJ26">IF(ISERROR(INDEX($A26:$T26,SMALL(IF(COUNTIF($A$3:$T$3,$A26:$T26)=1,COLUMN($A$1:$T$1),""),COLUMN(C26)))),"",INDEX($A26:$T26,SMALL(IF(COUNTIF($A$3:$T$3,$A26:$T26)=1,COLUMN($A$1:$T$1),""),COLUMN(C26))))</f>
        <v/>
      </c>
      <c r="AK26" s="3" t="str">
        <f t="array" ref="AK26">IF(ISERROR(INDEX($A26:$T26,SMALL(IF(COUNTIF($A$3:$T$3,$A26:$T26)=1,COLUMN($A$1:$T$1),""),COLUMN(D26)))),"",INDEX($A26:$T26,SMALL(IF(COUNTIF($A$3:$T$3,$A26:$T26)=1,COLUMN($A$1:$T$1),""),COLUMN(D26))))</f>
        <v/>
      </c>
      <c r="AL26" s="3" t="str">
        <f t="array" ref="AL26">IF(ISERROR(INDEX($A26:$T26,SMALL(IF(COUNTIF($A$3:$T$3,$A26:$T26)=1,COLUMN($A$1:$T$1),""),COLUMN(E26)))),"",INDEX($A26:$T26,SMALL(IF(COUNTIF($A$3:$T$3,$A26:$T26)=1,COLUMN($A$1:$T$1),""),COLUMN(E26))))</f>
        <v/>
      </c>
      <c r="AM26" s="3" t="str">
        <f t="array" ref="AM26">IF(ISERROR(INDEX($A26:$T26,SMALL(IF(COUNTIF($A$3:$T$3,$A26:$T26)=1,COLUMN($A$1:$T$1),""),COLUMN(F26)))),"",INDEX($A26:$T26,SMALL(IF(COUNTIF($A$3:$T$3,$A26:$T26)=1,COLUMN($A$1:$T$1),""),COLUMN(F26))))</f>
        <v/>
      </c>
      <c r="AN26" s="3" t="str">
        <f t="array" ref="AN26">IF(ISERROR(INDEX($A26:$T26,SMALL(IF(COUNTIF($A$3:$T$3,$A26:$T26)=1,COLUMN($A$1:$T$1),""),COLUMN(G26)))),"",INDEX($A26:$T26,SMALL(IF(COUNTIF($A$3:$T$3,$A26:$T26)=1,COLUMN($A$1:$T$1),""),COLUMN(G26))))</f>
        <v/>
      </c>
      <c r="AO26" s="3" t="str">
        <f t="array" ref="AO26">IF(ISERROR(INDEX($A26:$T26,SMALL(IF(COUNTIF($A$3:$T$3,$A26:$T26)=1,COLUMN($A$1:$T$1),""),COLUMN(H26)))),"",INDEX($A26:$T26,SMALL(IF(COUNTIF($A$3:$T$3,$A26:$T26)=1,COLUMN($A$1:$T$1),""),COLUMN(H26))))</f>
        <v/>
      </c>
      <c r="AP26" s="3" t="str">
        <f t="array" ref="AP26">IF(ISERROR(INDEX($A26:$T26,SMALL(IF(COUNTIF($A$3:$T$3,$A26:$T26)=1,COLUMN($A$1:$T$1),""),COLUMN(I26)))),"",INDEX($A26:$T26,SMALL(IF(COUNTIF($A$3:$T$3,$A26:$T26)=1,COLUMN($A$1:$T$1),""),COLUMN(I26))))</f>
        <v/>
      </c>
      <c r="AQ26" s="3" t="str">
        <f t="array" ref="AQ26">IF(ISERROR(INDEX($A26:$T26,SMALL(IF(COUNTIF($A$3:$T$3,$A26:$T26)=1,COLUMN($A$1:$T$1),""),COLUMN(J26)))),"",INDEX($A26:$T26,SMALL(IF(COUNTIF($A$3:$T$3,$A26:$T26)=1,COLUMN($A$1:$T$1),""),COLUMN(J26))))</f>
        <v/>
      </c>
      <c r="AR26" s="3" t="str">
        <f t="array" ref="AR26">IF(ISERROR(INDEX($A26:$T26,SMALL(IF(COUNTIF($A$3:$T$3,$A26:$T26)=1,COLUMN($A$1:$T$1),""),COLUMN(K26)))),"",INDEX($A26:$T26,SMALL(IF(COUNTIF($A$3:$T$3,$A26:$T26)=1,COLUMN($A$1:$T$1),""),COLUMN(K26))))</f>
        <v/>
      </c>
      <c r="AS26" s="3"/>
      <c r="AT26" s="3">
        <f t="array" ref="AT26">IF(ISERROR(INDEX($A26:$T26,SMALL(IF(COUNTIF($A$4:$T$4,$A26:$T26)=1,COLUMN($A$1:$T$1),""),COLUMN(A26)))),"",INDEX($A26:$T26,SMALL(IF(COUNTIF($A$4:$T$4,$A26:$T26)=1,COLUMN($A$1:$T$1),""),COLUMN(A26))))</f>
        <v>7</v>
      </c>
      <c r="AU26" s="3">
        <f t="array" ref="AU26">IF(ISERROR(INDEX($A26:$T26,SMALL(IF(COUNTIF($A$4:$T$4,$A26:$T26)=1,COLUMN($A$1:$T$1),""),COLUMN(B26)))),"",INDEX($A26:$T26,SMALL(IF(COUNTIF($A$4:$T$4,$A26:$T26)=1,COLUMN($A$1:$T$1),""),COLUMN(B26))))</f>
        <v>21</v>
      </c>
      <c r="AV26" s="3">
        <f t="array" ref="AV26">IF(ISERROR(INDEX($A26:$T26,SMALL(IF(COUNTIF($A$4:$T$4,$A26:$T26)=1,COLUMN($A$1:$T$1),""),COLUMN(C26)))),"",INDEX($A26:$T26,SMALL(IF(COUNTIF($A$4:$T$4,$A26:$T26)=1,COLUMN($A$1:$T$1),""),COLUMN(C26))))</f>
        <v>43</v>
      </c>
      <c r="AW26" s="3">
        <f t="array" ref="AW26">IF(ISERROR(INDEX($A26:$T26,SMALL(IF(COUNTIF($A$4:$T$4,$A26:$T26)=1,COLUMN($A$1:$T$1),""),COLUMN(D26)))),"",INDEX($A26:$T26,SMALL(IF(COUNTIF($A$4:$T$4,$A26:$T26)=1,COLUMN($A$1:$T$1),""),COLUMN(D26))))</f>
        <v>44</v>
      </c>
      <c r="AX26" s="3">
        <f t="array" ref="AX26">IF(ISERROR(INDEX($A26:$T26,SMALL(IF(COUNTIF($A$4:$T$4,$A26:$T26)=1,COLUMN($A$1:$T$1),""),COLUMN(E26)))),"",INDEX($A26:$T26,SMALL(IF(COUNTIF($A$4:$T$4,$A26:$T26)=1,COLUMN($A$1:$T$1),""),COLUMN(E26))))</f>
        <v>54</v>
      </c>
      <c r="AY26" s="3" t="str">
        <f t="array" ref="AY26">IF(ISERROR(INDEX($A26:$T26,SMALL(IF(COUNTIF($A$4:$T$4,$A26:$T26)=1,COLUMN($A$1:$T$1),""),COLUMN(F26)))),"",INDEX($A26:$T26,SMALL(IF(COUNTIF($A$4:$T$4,$A26:$T26)=1,COLUMN($A$1:$T$1),""),COLUMN(F26))))</f>
        <v/>
      </c>
      <c r="AZ26" s="3" t="str">
        <f t="array" ref="AZ26">IF(ISERROR(INDEX($A26:$T26,SMALL(IF(COUNTIF($A$4:$T$4,$A26:$T26)=1,COLUMN($A$1:$T$1),""),COLUMN(G26)))),"",INDEX($A26:$T26,SMALL(IF(COUNTIF($A$4:$T$4,$A26:$T26)=1,COLUMN($A$1:$T$1),""),COLUMN(G26))))</f>
        <v/>
      </c>
      <c r="BA26" s="3" t="str">
        <f t="array" ref="BA26">IF(ISERROR(INDEX($A26:$T26,SMALL(IF(COUNTIF($A$4:$T$4,$A26:$T26)=1,COLUMN($A$1:$T$1),""),COLUMN(H26)))),"",INDEX($A26:$T26,SMALL(IF(COUNTIF($A$4:$T$4,$A26:$T26)=1,COLUMN($A$1:$T$1),""),COLUMN(H26))))</f>
        <v/>
      </c>
      <c r="BB26" s="3" t="str">
        <f t="array" ref="BB26">IF(ISERROR(INDEX($A26:$T26,SMALL(IF(COUNTIF($A$4:$T$4,$A26:$T26)=1,COLUMN($A$1:$T$1),""),COLUMN(I26)))),"",INDEX($A26:$T26,SMALL(IF(COUNTIF($A$4:$T$4,$A26:$T26)=1,COLUMN($A$1:$T$1),""),COLUMN(I26))))</f>
        <v/>
      </c>
      <c r="BC26" s="3" t="str">
        <f t="array" ref="BC26">IF(ISERROR(INDEX($A26:$T26,SMALL(IF(COUNTIF($A$4:$T$4,$A26:$T26)=1,COLUMN($A$1:$T$1),""),COLUMN(J26)))),"",INDEX($A26:$T26,SMALL(IF(COUNTIF($A$4:$T$4,$A26:$T26)=1,COLUMN($A$1:$T$1),""),COLUMN(J26))))</f>
        <v/>
      </c>
      <c r="BD26" s="3" t="str">
        <f t="array" ref="BD26">IF(ISERROR(INDEX($A26:$T26,SMALL(IF(COUNTIF($A$4:$T$4,$A26:$T26)=1,COLUMN($A$1:$T$1),""),COLUMN(K26)))),"",INDEX($A26:$T26,SMALL(IF(COUNTIF($A$4:$T$4,$A26:$T26)=1,COLUMN($A$1:$T$1),""),COLUMN(K26))))</f>
        <v/>
      </c>
      <c r="BE26" s="3"/>
      <c r="BF26" s="3">
        <f t="array" ref="BF26">IF(ISERROR(INDEX($A26:$T26,SMALL(IF(COUNTIF($A$5:$T$5,$A26:$T26)=1,COLUMN($A$1:$T$1),""),COLUMN(A26)))),"",INDEX($A26:$T26,SMALL(IF(COUNTIF($A$5:$T$5,$A26:$T26)=1,COLUMN($A$1:$T$1),""),COLUMN(A26))))</f>
        <v>5</v>
      </c>
      <c r="BG26" s="3">
        <f t="array" ref="BG26">IF(ISERROR(INDEX($A26:$T26,SMALL(IF(COUNTIF($A$5:$T$5,$A26:$T26)=1,COLUMN($A$1:$T$1),""),COLUMN(B26)))),"",INDEX($A26:$T26,SMALL(IF(COUNTIF($A$5:$T$5,$A26:$T26)=1,COLUMN($A$1:$T$1),""),COLUMN(B26))))</f>
        <v>16</v>
      </c>
      <c r="BH26" s="3">
        <f t="array" ref="BH26">IF(ISERROR(INDEX($A26:$T26,SMALL(IF(COUNTIF($A$5:$T$5,$A26:$T26)=1,COLUMN($A$1:$T$1),""),COLUMN(C26)))),"",INDEX($A26:$T26,SMALL(IF(COUNTIF($A$5:$T$5,$A26:$T26)=1,COLUMN($A$1:$T$1),""),COLUMN(C26))))</f>
        <v>26</v>
      </c>
      <c r="BI26" s="3">
        <f t="array" ref="BI26">IF(ISERROR(INDEX($A26:$T26,SMALL(IF(COUNTIF($A$5:$T$5,$A26:$T26)=1,COLUMN($A$1:$T$1),""),COLUMN(D26)))),"",INDEX($A26:$T26,SMALL(IF(COUNTIF($A$5:$T$5,$A26:$T26)=1,COLUMN($A$1:$T$1),""),COLUMN(D26))))</f>
        <v>54</v>
      </c>
      <c r="BJ26" s="3">
        <f t="array" ref="BJ26">IF(ISERROR(INDEX($A26:$T26,SMALL(IF(COUNTIF($A$5:$T$5,$A26:$T26)=1,COLUMN($A$1:$T$1),""),COLUMN(E26)))),"",INDEX($A26:$T26,SMALL(IF(COUNTIF($A$5:$T$5,$A26:$T26)=1,COLUMN($A$1:$T$1),""),COLUMN(E26))))</f>
        <v>63</v>
      </c>
      <c r="BK26" s="3" t="str">
        <f t="array" ref="BK26">IF(ISERROR(INDEX($A26:$T26,SMALL(IF(COUNTIF($A$5:$T$5,$A26:$T26)=1,COLUMN($A$1:$T$1),""),COLUMN(F26)))),"",INDEX($A26:$T26,SMALL(IF(COUNTIF($A$5:$T$5,$A26:$T26)=1,COLUMN($A$1:$T$1),""),COLUMN(F26))))</f>
        <v/>
      </c>
      <c r="BL26" s="3" t="str">
        <f t="array" ref="BL26">IF(ISERROR(INDEX($A26:$T26,SMALL(IF(COUNTIF($A$5:$T$5,$A26:$T26)=1,COLUMN($A$1:$T$1),""),COLUMN(G26)))),"",INDEX($A26:$T26,SMALL(IF(COUNTIF($A$5:$T$5,$A26:$T26)=1,COLUMN($A$1:$T$1),""),COLUMN(G26))))</f>
        <v/>
      </c>
      <c r="BM26" s="3" t="str">
        <f t="array" ref="BM26">IF(ISERROR(INDEX($A26:$T26,SMALL(IF(COUNTIF($A$5:$T$5,$A26:$T26)=1,COLUMN($A$1:$T$1),""),COLUMN(H26)))),"",INDEX($A26:$T26,SMALL(IF(COUNTIF($A$5:$T$5,$A26:$T26)=1,COLUMN($A$1:$T$1),""),COLUMN(H26))))</f>
        <v/>
      </c>
      <c r="BN26" s="3" t="str">
        <f t="array" ref="BN26">IF(ISERROR(INDEX($A26:$T26,SMALL(IF(COUNTIF($A$5:$T$5,$A26:$T26)=1,COLUMN($A$1:$T$1),""),COLUMN(I26)))),"",INDEX($A26:$T26,SMALL(IF(COUNTIF($A$5:$T$5,$A26:$T26)=1,COLUMN($A$1:$T$1),""),COLUMN(I26))))</f>
        <v/>
      </c>
      <c r="BO26" s="3" t="str">
        <f t="array" ref="BO26">IF(ISERROR(INDEX($A26:$T26,SMALL(IF(COUNTIF($A$5:$T$5,$A26:$T26)=1,COLUMN($A$1:$T$1),""),COLUMN(J26)))),"",INDEX($A26:$T26,SMALL(IF(COUNTIF($A$5:$T$5,$A26:$T26)=1,COLUMN($A$1:$T$1),""),COLUMN(J26))))</f>
        <v/>
      </c>
      <c r="BP26" s="3" t="str">
        <f t="array" ref="BP26">IF(ISERROR(INDEX($A26:$T26,SMALL(IF(COUNTIF($A$5:$T$5,$A26:$T26)=1,COLUMN($A$1:$T$1),""),COLUMN(K26)))),"",INDEX($A26:$T26,SMALL(IF(COUNTIF($A$5:$T$5,$A26:$T26)=1,COLUMN($A$1:$T$1),""),COLUMN(K26))))</f>
        <v/>
      </c>
      <c r="BQ26" s="3"/>
      <c r="BR26" s="3">
        <f t="array" ref="BR26">IF(ISERROR(INDEX($A26:$T26,SMALL(IF(COUNTIF($A$6:$T$6,$A26:$T26)=1,COLUMN($A$1:$T$1),""),COLUMN(A26)))),"",INDEX($A26:$T26,SMALL(IF(COUNTIF($A$6:$T$6,$A26:$T26)=1,COLUMN($A$1:$T$1),""),COLUMN(A26))))</f>
        <v>11</v>
      </c>
      <c r="BS26" s="3">
        <f t="array" ref="BS26">IF(ISERROR(INDEX($A26:$T26,SMALL(IF(COUNTIF($A$6:$T$6,$A26:$T26)=1,COLUMN($A$1:$T$1),""),COLUMN(B26)))),"",INDEX($A26:$T26,SMALL(IF(COUNTIF($A$6:$T$6,$A26:$T26)=1,COLUMN($A$1:$T$1),""),COLUMN(B26))))</f>
        <v>16</v>
      </c>
      <c r="BT26" s="3">
        <f t="array" ref="BT26">IF(ISERROR(INDEX($A26:$T26,SMALL(IF(COUNTIF($A$6:$T$6,$A26:$T26)=1,COLUMN($A$1:$T$1),""),COLUMN(C26)))),"",INDEX($A26:$T26,SMALL(IF(COUNTIF($A$6:$T$6,$A26:$T26)=1,COLUMN($A$1:$T$1),""),COLUMN(C26))))</f>
        <v>25</v>
      </c>
      <c r="BU26" s="3">
        <f t="array" ref="BU26">IF(ISERROR(INDEX($A26:$T26,SMALL(IF(COUNTIF($A$6:$T$6,$A26:$T26)=1,COLUMN($A$1:$T$1),""),COLUMN(D26)))),"",INDEX($A26:$T26,SMALL(IF(COUNTIF($A$6:$T$6,$A26:$T26)=1,COLUMN($A$1:$T$1),""),COLUMN(D26))))</f>
        <v>26</v>
      </c>
      <c r="BV26" s="3">
        <f t="array" ref="BV26">IF(ISERROR(INDEX($A26:$T26,SMALL(IF(COUNTIF($A$6:$T$6,$A26:$T26)=1,COLUMN($A$1:$T$1),""),COLUMN(E26)))),"",INDEX($A26:$T26,SMALL(IF(COUNTIF($A$6:$T$6,$A26:$T26)=1,COLUMN($A$1:$T$1),""),COLUMN(E26))))</f>
        <v>27</v>
      </c>
      <c r="BW26" s="3">
        <f t="array" ref="BW26">IF(ISERROR(INDEX($A26:$T26,SMALL(IF(COUNTIF($A$6:$T$6,$A26:$T26)=1,COLUMN($A$1:$T$1),""),COLUMN(F26)))),"",INDEX($A26:$T26,SMALL(IF(COUNTIF($A$6:$T$6,$A26:$T26)=1,COLUMN($A$1:$T$1),""),COLUMN(F26))))</f>
        <v>44</v>
      </c>
      <c r="BX26" s="3">
        <f t="array" ref="BX26">IF(ISERROR(INDEX($A26:$T26,SMALL(IF(COUNTIF($A$6:$T$6,$A26:$T26)=1,COLUMN($A$1:$T$1),""),COLUMN(G26)))),"",INDEX($A26:$T26,SMALL(IF(COUNTIF($A$6:$T$6,$A26:$T26)=1,COLUMN($A$1:$T$1),""),COLUMN(G26))))</f>
        <v>46</v>
      </c>
      <c r="BY26" s="3" t="str">
        <f t="array" ref="BY26">IF(ISERROR(INDEX($A26:$T26,SMALL(IF(COUNTIF($A$6:$T$6,$A26:$T26)=1,COLUMN($A$1:$T$1),""),COLUMN(H26)))),"",INDEX($A26:$T26,SMALL(IF(COUNTIF($A$6:$T$6,$A26:$T26)=1,COLUMN($A$1:$T$1),""),COLUMN(H26))))</f>
        <v/>
      </c>
      <c r="BZ26" s="3" t="str">
        <f t="array" ref="BZ26">IF(ISERROR(INDEX($A26:$T26,SMALL(IF(COUNTIF($A$6:$T$6,$A26:$T26)=1,COLUMN($A$1:$T$1),""),COLUMN(I26)))),"",INDEX($A26:$T26,SMALL(IF(COUNTIF($A$6:$T$6,$A26:$T26)=1,COLUMN($A$1:$T$1),""),COLUMN(I26))))</f>
        <v/>
      </c>
      <c r="CA26" s="3" t="str">
        <f t="array" ref="CA26">IF(ISERROR(INDEX($A26:$T26,SMALL(IF(COUNTIF($A$6:$T$6,$A26:$T26)=1,COLUMN($A$1:$T$1),""),COLUMN(J26)))),"",INDEX($A26:$T26,SMALL(IF(COUNTIF($A$6:$T$6,$A26:$T26)=1,COLUMN($A$1:$T$1),""),COLUMN(J26))))</f>
        <v/>
      </c>
      <c r="CB26" s="3" t="str">
        <f t="array" ref="CB26">IF(ISERROR(INDEX($A26:$T26,SMALL(IF(COUNTIF($A$6:$T$6,$A26:$T26)=1,COLUMN($A$1:$T$1),""),COLUMN(K26)))),"",INDEX($A26:$T26,SMALL(IF(COUNTIF($A$6:$T$6,$A26:$T26)=1,COLUMN($A$1:$T$1),""),COLUMN(K26))))</f>
        <v/>
      </c>
      <c r="CC26" s="3"/>
      <c r="CD26" s="3">
        <f t="array" ref="CD26">IF(ISERROR(INDEX($A26:$T26,SMALL(IF(COUNTIF($A$7:$T$7,$A26:$T26)=1,COLUMN($A$1:$T$1),""),COLUMN(A26)))),"",INDEX($A26:$T26,SMALL(IF(COUNTIF($A$7:$T$7,$A26:$T26)=1,COLUMN($A$1:$T$1),""),COLUMN(A26))))</f>
        <v>7</v>
      </c>
      <c r="CE26" s="3">
        <f t="array" ref="CE26">IF(ISERROR(INDEX($A26:$T26,SMALL(IF(COUNTIF($A$7:$T$7,$A26:$T26)=1,COLUMN($A$1:$T$1),""),COLUMN(B26)))),"",INDEX($A26:$T26,SMALL(IF(COUNTIF($A$7:$T$7,$A26:$T26)=1,COLUMN($A$1:$T$1),""),COLUMN(B26))))</f>
        <v>21</v>
      </c>
      <c r="CF26" s="3">
        <f t="array" ref="CF26">IF(ISERROR(INDEX($A26:$T26,SMALL(IF(COUNTIF($A$7:$T$7,$A26:$T26)=1,COLUMN($A$1:$T$1),""),COLUMN(C26)))),"",INDEX($A26:$T26,SMALL(IF(COUNTIF($A$7:$T$7,$A26:$T26)=1,COLUMN($A$1:$T$1),""),COLUMN(C26))))</f>
        <v>26</v>
      </c>
      <c r="CG26" s="3">
        <f t="array" ref="CG26">IF(ISERROR(INDEX($A26:$T26,SMALL(IF(COUNTIF($A$7:$T$7,$A26:$T26)=1,COLUMN($A$1:$T$1),""),COLUMN(D26)))),"",INDEX($A26:$T26,SMALL(IF(COUNTIF($A$7:$T$7,$A26:$T26)=1,COLUMN($A$1:$T$1),""),COLUMN(D26))))</f>
        <v>27</v>
      </c>
      <c r="CH26" s="3">
        <f t="array" ref="CH26">IF(ISERROR(INDEX($A26:$T26,SMALL(IF(COUNTIF($A$7:$T$7,$A26:$T26)=1,COLUMN($A$1:$T$1),""),COLUMN(E26)))),"",INDEX($A26:$T26,SMALL(IF(COUNTIF($A$7:$T$7,$A26:$T26)=1,COLUMN($A$1:$T$1),""),COLUMN(E26))))</f>
        <v>44</v>
      </c>
      <c r="CI26" s="3">
        <f t="array" ref="CI26">IF(ISERROR(INDEX($A26:$T26,SMALL(IF(COUNTIF($A$7:$T$7,$A26:$T26)=1,COLUMN($A$1:$T$1),""),COLUMN(F26)))),"",INDEX($A26:$T26,SMALL(IF(COUNTIF($A$7:$T$7,$A26:$T26)=1,COLUMN($A$1:$T$1),""),COLUMN(F26))))</f>
        <v>63</v>
      </c>
      <c r="CJ26" s="3" t="str">
        <f t="array" ref="CJ26">IF(ISERROR(INDEX($A26:$T26,SMALL(IF(COUNTIF($A$7:$T$7,$A26:$T26)=1,COLUMN($A$1:$T$1),""),COLUMN(G26)))),"",INDEX($A26:$T26,SMALL(IF(COUNTIF($A$7:$T$7,$A26:$T26)=1,COLUMN($A$1:$T$1),""),COLUMN(G26))))</f>
        <v/>
      </c>
      <c r="CK26" s="3" t="str">
        <f t="array" ref="CK26">IF(ISERROR(INDEX($A26:$T26,SMALL(IF(COUNTIF($A$7:$T$7,$A26:$T26)=1,COLUMN($A$1:$T$1),""),COLUMN(H26)))),"",INDEX($A26:$T26,SMALL(IF(COUNTIF($A$7:$T$7,$A26:$T26)=1,COLUMN($A$1:$T$1),""),COLUMN(H26))))</f>
        <v/>
      </c>
      <c r="CL26" s="3" t="str">
        <f t="array" ref="CL26">IF(ISERROR(INDEX($A26:$T26,SMALL(IF(COUNTIF($A$7:$T$7,$A26:$T26)=1,COLUMN($A$1:$T$1),""),COLUMN(I26)))),"",INDEX($A26:$T26,SMALL(IF(COUNTIF($A$7:$T$7,$A26:$T26)=1,COLUMN($A$1:$T$1),""),COLUMN(I26))))</f>
        <v/>
      </c>
      <c r="CM26" s="3" t="str">
        <f t="array" ref="CM26">IF(ISERROR(INDEX($A26:$T26,SMALL(IF(COUNTIF($A$7:$T$7,$A26:$T26)=1,COLUMN($A$1:$T$1),""),COLUMN(J26)))),"",INDEX($A26:$T26,SMALL(IF(COUNTIF($A$7:$T$7,$A26:$T26)=1,COLUMN($A$1:$T$1),""),COLUMN(J26))))</f>
        <v/>
      </c>
      <c r="CN26" s="3" t="str">
        <f t="array" ref="CN26">IF(ISERROR(INDEX($A26:$T26,SMALL(IF(COUNTIF($A$7:$T$7,$A26:$T26)=1,COLUMN($A$1:$T$1),""),COLUMN(K26)))),"",INDEX($A26:$T26,SMALL(IF(COUNTIF($A$7:$T$7,$A26:$T26)=1,COLUMN($A$1:$T$1),""),COLUMN(K26))))</f>
        <v/>
      </c>
      <c r="CO26" s="3"/>
    </row>
    <row r="27" spans="1:93" ht="15.75" x14ac:dyDescent="0.3">
      <c r="A27" s="2">
        <v>4</v>
      </c>
      <c r="B27" s="2">
        <v>5</v>
      </c>
      <c r="C27" s="2">
        <v>13</v>
      </c>
      <c r="D27" s="2">
        <v>16</v>
      </c>
      <c r="E27" s="2">
        <v>17</v>
      </c>
      <c r="F27" s="2">
        <v>21</v>
      </c>
      <c r="G27" s="2">
        <v>24</v>
      </c>
      <c r="H27" s="2">
        <v>27</v>
      </c>
      <c r="I27" s="2">
        <v>31</v>
      </c>
      <c r="J27" s="2">
        <v>35</v>
      </c>
      <c r="K27" s="2">
        <v>37</v>
      </c>
      <c r="L27" s="2">
        <v>40</v>
      </c>
      <c r="M27" s="2">
        <v>41</v>
      </c>
      <c r="N27" s="2">
        <v>44</v>
      </c>
      <c r="O27" s="2">
        <v>49</v>
      </c>
      <c r="P27" s="2">
        <v>50</v>
      </c>
      <c r="Q27" s="2">
        <v>52</v>
      </c>
      <c r="R27" s="2">
        <v>56</v>
      </c>
      <c r="S27" s="2">
        <v>58</v>
      </c>
      <c r="T27" s="2">
        <v>61</v>
      </c>
      <c r="U27" s="4"/>
      <c r="V27" s="3">
        <f t="array" ref="V27">IF(ISERROR(INDEX($A27:$T27,SMALL(IF(COUNTIF($A$2:$T$2,$A27:$T27)=1,COLUMN($A$1:$T$1),""),COLUMN(A27)))),"",INDEX($A27:$T27,SMALL(IF(COUNTIF($A$2:$T$2,$A27:$T27)=1,COLUMN($A$1:$T$1),""),COLUMN(A27))))</f>
        <v>17</v>
      </c>
      <c r="W27" s="3">
        <f t="array" ref="W27">IF(ISERROR(INDEX($A27:$T27,SMALL(IF(COUNTIF($A$2:$T$2,$A27:$T27)=1,COLUMN($A$1:$T$1),""),COLUMN(B27)))),"",INDEX($A27:$T27,SMALL(IF(COUNTIF($A$2:$T$2,$A27:$T27)=1,COLUMN($A$1:$T$1),""),COLUMN(B27))))</f>
        <v>21</v>
      </c>
      <c r="X27" s="3">
        <f t="array" ref="X27">IF(ISERROR(INDEX($A27:$T27,SMALL(IF(COUNTIF($A$2:$T$2,$A27:$T27)=1,COLUMN($A$1:$T$1),""),COLUMN(C27)))),"",INDEX($A27:$T27,SMALL(IF(COUNTIF($A$2:$T$2,$A27:$T27)=1,COLUMN($A$1:$T$1),""),COLUMN(C27))))</f>
        <v>40</v>
      </c>
      <c r="Y27" s="3">
        <f t="array" ref="Y27">IF(ISERROR(INDEX($A27:$T27,SMALL(IF(COUNTIF($A$2:$T$2,$A27:$T27)=1,COLUMN($A$1:$T$1),""),COLUMN(D27)))),"",INDEX($A27:$T27,SMALL(IF(COUNTIF($A$2:$T$2,$A27:$T27)=1,COLUMN($A$1:$T$1),""),COLUMN(D27))))</f>
        <v>56</v>
      </c>
      <c r="Z27" s="3">
        <f t="array" ref="Z27">IF(ISERROR(INDEX($A27:$T27,SMALL(IF(COUNTIF($A$2:$T$2,$A27:$T27)=1,COLUMN($A$1:$T$1),""),COLUMN(E27)))),"",INDEX($A27:$T27,SMALL(IF(COUNTIF($A$2:$T$2,$A27:$T27)=1,COLUMN($A$1:$T$1),""),COLUMN(E27))))</f>
        <v>58</v>
      </c>
      <c r="AA27" s="3" t="str">
        <f t="array" ref="AA27">IF(ISERROR(INDEX($A27:$T27,SMALL(IF(COUNTIF($A$2:$T$2,$A27:$T27)=1,COLUMN($A$1:$T$1),""),COLUMN(F27)))),"",INDEX($A27:$T27,SMALL(IF(COUNTIF($A$2:$T$2,$A27:$T27)=1,COLUMN($A$1:$T$1),""),COLUMN(F27))))</f>
        <v/>
      </c>
      <c r="AB27" s="3" t="str">
        <f t="array" ref="AB27">IF(ISERROR(INDEX($A27:$T27,SMALL(IF(COUNTIF($A$2:$T$2,$A27:$T27)=1,COLUMN($A$1:$T$1),""),COLUMN(G27)))),"",INDEX($A27:$T27,SMALL(IF(COUNTIF($A$2:$T$2,$A27:$T27)=1,COLUMN($A$1:$T$1),""),COLUMN(G27))))</f>
        <v/>
      </c>
      <c r="AC27" s="3" t="str">
        <f t="array" ref="AC27">IF(ISERROR(INDEX($A27:$T27,SMALL(IF(COUNTIF($A$2:$T$2,$A27:$T27)=1,COLUMN($A$1:$T$1),""),COLUMN(H27)))),"",INDEX($A27:$T27,SMALL(IF(COUNTIF($A$2:$T$2,$A27:$T27)=1,COLUMN($A$1:$T$1),""),COLUMN(H27))))</f>
        <v/>
      </c>
      <c r="AD27" s="3" t="str">
        <f t="array" ref="AD27">IF(ISERROR(INDEX($A27:$T27,SMALL(IF(COUNTIF($A$2:$T$2,$A27:$T27)=1,COLUMN($A$1:$T$1),""),COLUMN(I27)))),"",INDEX($A27:$T27,SMALL(IF(COUNTIF($A$2:$T$2,$A27:$T27)=1,COLUMN($A$1:$T$1),""),COLUMN(I27))))</f>
        <v/>
      </c>
      <c r="AE27" s="3" t="str">
        <f t="array" ref="AE27">IF(ISERROR(INDEX($A27:$T27,SMALL(IF(COUNTIF($A$2:$T$2,$A27:$T27)=1,COLUMN($A$1:$T$1),""),COLUMN(J27)))),"",INDEX($A27:$T27,SMALL(IF(COUNTIF($A$2:$T$2,$A27:$T27)=1,COLUMN($A$1:$T$1),""),COLUMN(J27))))</f>
        <v/>
      </c>
      <c r="AF27" s="3" t="str">
        <f t="array" ref="AF27">IF(ISERROR(INDEX($A27:$T27,SMALL(IF(COUNTIF($A$2:$T$2,$A27:$T27)=1,COLUMN($A$1:$T$1),""),COLUMN(K27)))),"",INDEX($A27:$T27,SMALL(IF(COUNTIF($A$2:$T$2,$A27:$T27)=1,COLUMN($A$1:$T$1),""),COLUMN(K27))))</f>
        <v/>
      </c>
      <c r="AG27" s="3" t="str">
        <f t="array" ref="AG27">IF(ISERROR(INDEX($A27:$T27,SMALL(IF(COUNTIF($A$2:$T$2,$A27:$T27)=1,COLUMN($A$1:$T$1),""),COLUMN(L27)))),"",INDEX($A27:$T27,SMALL(IF(COUNTIF($A$2:$T$2,$A27:$T27)=1,COLUMN($A$1:$T$1),""),COLUMN(L27))))</f>
        <v/>
      </c>
      <c r="AH27" s="3">
        <f t="array" ref="AH27">IF(ISERROR(INDEX($A27:$T27,SMALL(IF(COUNTIF($A$3:$T$3,$A27:$T27)=1,COLUMN($A$1:$T$1),""),COLUMN(A27)))),"",INDEX($A27:$T27,SMALL(IF(COUNTIF($A$3:$T$3,$A27:$T27)=1,COLUMN($A$1:$T$1),""),COLUMN(A27))))</f>
        <v>13</v>
      </c>
      <c r="AI27" s="3">
        <f t="array" ref="AI27">IF(ISERROR(INDEX($A27:$T27,SMALL(IF(COUNTIF($A$3:$T$3,$A27:$T27)=1,COLUMN($A$1:$T$1),""),COLUMN(B27)))),"",INDEX($A27:$T27,SMALL(IF(COUNTIF($A$3:$T$3,$A27:$T27)=1,COLUMN($A$1:$T$1),""),COLUMN(B27))))</f>
        <v>35</v>
      </c>
      <c r="AJ27" s="3">
        <f t="array" ref="AJ27">IF(ISERROR(INDEX($A27:$T27,SMALL(IF(COUNTIF($A$3:$T$3,$A27:$T27)=1,COLUMN($A$1:$T$1),""),COLUMN(C27)))),"",INDEX($A27:$T27,SMALL(IF(COUNTIF($A$3:$T$3,$A27:$T27)=1,COLUMN($A$1:$T$1),""),COLUMN(C27))))</f>
        <v>52</v>
      </c>
      <c r="AK27" s="3">
        <f t="array" ref="AK27">IF(ISERROR(INDEX($A27:$T27,SMALL(IF(COUNTIF($A$3:$T$3,$A27:$T27)=1,COLUMN($A$1:$T$1),""),COLUMN(D27)))),"",INDEX($A27:$T27,SMALL(IF(COUNTIF($A$3:$T$3,$A27:$T27)=1,COLUMN($A$1:$T$1),""),COLUMN(D27))))</f>
        <v>56</v>
      </c>
      <c r="AL27" s="3">
        <f t="array" ref="AL27">IF(ISERROR(INDEX($A27:$T27,SMALL(IF(COUNTIF($A$3:$T$3,$A27:$T27)=1,COLUMN($A$1:$T$1),""),COLUMN(E27)))),"",INDEX($A27:$T27,SMALL(IF(COUNTIF($A$3:$T$3,$A27:$T27)=1,COLUMN($A$1:$T$1),""),COLUMN(E27))))</f>
        <v>58</v>
      </c>
      <c r="AM27" s="3">
        <f t="array" ref="AM27">IF(ISERROR(INDEX($A27:$T27,SMALL(IF(COUNTIF($A$3:$T$3,$A27:$T27)=1,COLUMN($A$1:$T$1),""),COLUMN(F27)))),"",INDEX($A27:$T27,SMALL(IF(COUNTIF($A$3:$T$3,$A27:$T27)=1,COLUMN($A$1:$T$1),""),COLUMN(F27))))</f>
        <v>61</v>
      </c>
      <c r="AN27" s="3" t="str">
        <f t="array" ref="AN27">IF(ISERROR(INDEX($A27:$T27,SMALL(IF(COUNTIF($A$3:$T$3,$A27:$T27)=1,COLUMN($A$1:$T$1),""),COLUMN(G27)))),"",INDEX($A27:$T27,SMALL(IF(COUNTIF($A$3:$T$3,$A27:$T27)=1,COLUMN($A$1:$T$1),""),COLUMN(G27))))</f>
        <v/>
      </c>
      <c r="AO27" s="3" t="str">
        <f t="array" ref="AO27">IF(ISERROR(INDEX($A27:$T27,SMALL(IF(COUNTIF($A$3:$T$3,$A27:$T27)=1,COLUMN($A$1:$T$1),""),COLUMN(H27)))),"",INDEX($A27:$T27,SMALL(IF(COUNTIF($A$3:$T$3,$A27:$T27)=1,COLUMN($A$1:$T$1),""),COLUMN(H27))))</f>
        <v/>
      </c>
      <c r="AP27" s="3" t="str">
        <f t="array" ref="AP27">IF(ISERROR(INDEX($A27:$T27,SMALL(IF(COUNTIF($A$3:$T$3,$A27:$T27)=1,COLUMN($A$1:$T$1),""),COLUMN(I27)))),"",INDEX($A27:$T27,SMALL(IF(COUNTIF($A$3:$T$3,$A27:$T27)=1,COLUMN($A$1:$T$1),""),COLUMN(I27))))</f>
        <v/>
      </c>
      <c r="AQ27" s="3" t="str">
        <f t="array" ref="AQ27">IF(ISERROR(INDEX($A27:$T27,SMALL(IF(COUNTIF($A$3:$T$3,$A27:$T27)=1,COLUMN($A$1:$T$1),""),COLUMN(J27)))),"",INDEX($A27:$T27,SMALL(IF(COUNTIF($A$3:$T$3,$A27:$T27)=1,COLUMN($A$1:$T$1),""),COLUMN(J27))))</f>
        <v/>
      </c>
      <c r="AR27" s="3" t="str">
        <f t="array" ref="AR27">IF(ISERROR(INDEX($A27:$T27,SMALL(IF(COUNTIF($A$3:$T$3,$A27:$T27)=1,COLUMN($A$1:$T$1),""),COLUMN(K27)))),"",INDEX($A27:$T27,SMALL(IF(COUNTIF($A$3:$T$3,$A27:$T27)=1,COLUMN($A$1:$T$1),""),COLUMN(K27))))</f>
        <v/>
      </c>
      <c r="AS27" s="3"/>
      <c r="AT27" s="3">
        <f t="array" ref="AT27">IF(ISERROR(INDEX($A27:$T27,SMALL(IF(COUNTIF($A$4:$T$4,$A27:$T27)=1,COLUMN($A$1:$T$1),""),COLUMN(A27)))),"",INDEX($A27:$T27,SMALL(IF(COUNTIF($A$4:$T$4,$A27:$T27)=1,COLUMN($A$1:$T$1),""),COLUMN(A27))))</f>
        <v>21</v>
      </c>
      <c r="AU27" s="3">
        <f t="array" ref="AU27">IF(ISERROR(INDEX($A27:$T27,SMALL(IF(COUNTIF($A$4:$T$4,$A27:$T27)=1,COLUMN($A$1:$T$1),""),COLUMN(B27)))),"",INDEX($A27:$T27,SMALL(IF(COUNTIF($A$4:$T$4,$A27:$T27)=1,COLUMN($A$1:$T$1),""),COLUMN(B27))))</f>
        <v>24</v>
      </c>
      <c r="AV27" s="3">
        <f t="array" ref="AV27">IF(ISERROR(INDEX($A27:$T27,SMALL(IF(COUNTIF($A$4:$T$4,$A27:$T27)=1,COLUMN($A$1:$T$1),""),COLUMN(C27)))),"",INDEX($A27:$T27,SMALL(IF(COUNTIF($A$4:$T$4,$A27:$T27)=1,COLUMN($A$1:$T$1),""),COLUMN(C27))))</f>
        <v>35</v>
      </c>
      <c r="AW27" s="3">
        <f t="array" ref="AW27">IF(ISERROR(INDEX($A27:$T27,SMALL(IF(COUNTIF($A$4:$T$4,$A27:$T27)=1,COLUMN($A$1:$T$1),""),COLUMN(D27)))),"",INDEX($A27:$T27,SMALL(IF(COUNTIF($A$4:$T$4,$A27:$T27)=1,COLUMN($A$1:$T$1),""),COLUMN(D27))))</f>
        <v>44</v>
      </c>
      <c r="AX27" s="3" t="str">
        <f t="array" ref="AX27">IF(ISERROR(INDEX($A27:$T27,SMALL(IF(COUNTIF($A$4:$T$4,$A27:$T27)=1,COLUMN($A$1:$T$1),""),COLUMN(E27)))),"",INDEX($A27:$T27,SMALL(IF(COUNTIF($A$4:$T$4,$A27:$T27)=1,COLUMN($A$1:$T$1),""),COLUMN(E27))))</f>
        <v/>
      </c>
      <c r="AY27" s="3" t="str">
        <f t="array" ref="AY27">IF(ISERROR(INDEX($A27:$T27,SMALL(IF(COUNTIF($A$4:$T$4,$A27:$T27)=1,COLUMN($A$1:$T$1),""),COLUMN(F27)))),"",INDEX($A27:$T27,SMALL(IF(COUNTIF($A$4:$T$4,$A27:$T27)=1,COLUMN($A$1:$T$1),""),COLUMN(F27))))</f>
        <v/>
      </c>
      <c r="AZ27" s="3" t="str">
        <f t="array" ref="AZ27">IF(ISERROR(INDEX($A27:$T27,SMALL(IF(COUNTIF($A$4:$T$4,$A27:$T27)=1,COLUMN($A$1:$T$1),""),COLUMN(G27)))),"",INDEX($A27:$T27,SMALL(IF(COUNTIF($A$4:$T$4,$A27:$T27)=1,COLUMN($A$1:$T$1),""),COLUMN(G27))))</f>
        <v/>
      </c>
      <c r="BA27" s="3" t="str">
        <f t="array" ref="BA27">IF(ISERROR(INDEX($A27:$T27,SMALL(IF(COUNTIF($A$4:$T$4,$A27:$T27)=1,COLUMN($A$1:$T$1),""),COLUMN(H27)))),"",INDEX($A27:$T27,SMALL(IF(COUNTIF($A$4:$T$4,$A27:$T27)=1,COLUMN($A$1:$T$1),""),COLUMN(H27))))</f>
        <v/>
      </c>
      <c r="BB27" s="3" t="str">
        <f t="array" ref="BB27">IF(ISERROR(INDEX($A27:$T27,SMALL(IF(COUNTIF($A$4:$T$4,$A27:$T27)=1,COLUMN($A$1:$T$1),""),COLUMN(I27)))),"",INDEX($A27:$T27,SMALL(IF(COUNTIF($A$4:$T$4,$A27:$T27)=1,COLUMN($A$1:$T$1),""),COLUMN(I27))))</f>
        <v/>
      </c>
      <c r="BC27" s="3" t="str">
        <f t="array" ref="BC27">IF(ISERROR(INDEX($A27:$T27,SMALL(IF(COUNTIF($A$4:$T$4,$A27:$T27)=1,COLUMN($A$1:$T$1),""),COLUMN(J27)))),"",INDEX($A27:$T27,SMALL(IF(COUNTIF($A$4:$T$4,$A27:$T27)=1,COLUMN($A$1:$T$1),""),COLUMN(J27))))</f>
        <v/>
      </c>
      <c r="BD27" s="3" t="str">
        <f t="array" ref="BD27">IF(ISERROR(INDEX($A27:$T27,SMALL(IF(COUNTIF($A$4:$T$4,$A27:$T27)=1,COLUMN($A$1:$T$1),""),COLUMN(K27)))),"",INDEX($A27:$T27,SMALL(IF(COUNTIF($A$4:$T$4,$A27:$T27)=1,COLUMN($A$1:$T$1),""),COLUMN(K27))))</f>
        <v/>
      </c>
      <c r="BE27" s="3"/>
      <c r="BF27" s="3">
        <f t="array" ref="BF27">IF(ISERROR(INDEX($A27:$T27,SMALL(IF(COUNTIF($A$5:$T$5,$A27:$T27)=1,COLUMN($A$1:$T$1),""),COLUMN(A27)))),"",INDEX($A27:$T27,SMALL(IF(COUNTIF($A$5:$T$5,$A27:$T27)=1,COLUMN($A$1:$T$1),""),COLUMN(A27))))</f>
        <v>5</v>
      </c>
      <c r="BG27" s="3">
        <f t="array" ref="BG27">IF(ISERROR(INDEX($A27:$T27,SMALL(IF(COUNTIF($A$5:$T$5,$A27:$T27)=1,COLUMN($A$1:$T$1),""),COLUMN(B27)))),"",INDEX($A27:$T27,SMALL(IF(COUNTIF($A$5:$T$5,$A27:$T27)=1,COLUMN($A$1:$T$1),""),COLUMN(B27))))</f>
        <v>16</v>
      </c>
      <c r="BH27" s="3">
        <f t="array" ref="BH27">IF(ISERROR(INDEX($A27:$T27,SMALL(IF(COUNTIF($A$5:$T$5,$A27:$T27)=1,COLUMN($A$1:$T$1),""),COLUMN(C27)))),"",INDEX($A27:$T27,SMALL(IF(COUNTIF($A$5:$T$5,$A27:$T27)=1,COLUMN($A$1:$T$1),""),COLUMN(C27))))</f>
        <v>31</v>
      </c>
      <c r="BI27" s="3">
        <f t="array" ref="BI27">IF(ISERROR(INDEX($A27:$T27,SMALL(IF(COUNTIF($A$5:$T$5,$A27:$T27)=1,COLUMN($A$1:$T$1),""),COLUMN(D27)))),"",INDEX($A27:$T27,SMALL(IF(COUNTIF($A$5:$T$5,$A27:$T27)=1,COLUMN($A$1:$T$1),""),COLUMN(D27))))</f>
        <v>35</v>
      </c>
      <c r="BJ27" s="3">
        <f t="array" ref="BJ27">IF(ISERROR(INDEX($A27:$T27,SMALL(IF(COUNTIF($A$5:$T$5,$A27:$T27)=1,COLUMN($A$1:$T$1),""),COLUMN(E27)))),"",INDEX($A27:$T27,SMALL(IF(COUNTIF($A$5:$T$5,$A27:$T27)=1,COLUMN($A$1:$T$1),""),COLUMN(E27))))</f>
        <v>37</v>
      </c>
      <c r="BK27" s="3">
        <f t="array" ref="BK27">IF(ISERROR(INDEX($A27:$T27,SMALL(IF(COUNTIF($A$5:$T$5,$A27:$T27)=1,COLUMN($A$1:$T$1),""),COLUMN(F27)))),"",INDEX($A27:$T27,SMALL(IF(COUNTIF($A$5:$T$5,$A27:$T27)=1,COLUMN($A$1:$T$1),""),COLUMN(F27))))</f>
        <v>40</v>
      </c>
      <c r="BL27" s="3" t="str">
        <f t="array" ref="BL27">IF(ISERROR(INDEX($A27:$T27,SMALL(IF(COUNTIF($A$5:$T$5,$A27:$T27)=1,COLUMN($A$1:$T$1),""),COLUMN(G27)))),"",INDEX($A27:$T27,SMALL(IF(COUNTIF($A$5:$T$5,$A27:$T27)=1,COLUMN($A$1:$T$1),""),COLUMN(G27))))</f>
        <v/>
      </c>
      <c r="BM27" s="3" t="str">
        <f t="array" ref="BM27">IF(ISERROR(INDEX($A27:$T27,SMALL(IF(COUNTIF($A$5:$T$5,$A27:$T27)=1,COLUMN($A$1:$T$1),""),COLUMN(H27)))),"",INDEX($A27:$T27,SMALL(IF(COUNTIF($A$5:$T$5,$A27:$T27)=1,COLUMN($A$1:$T$1),""),COLUMN(H27))))</f>
        <v/>
      </c>
      <c r="BN27" s="3" t="str">
        <f t="array" ref="BN27">IF(ISERROR(INDEX($A27:$T27,SMALL(IF(COUNTIF($A$5:$T$5,$A27:$T27)=1,COLUMN($A$1:$T$1),""),COLUMN(I27)))),"",INDEX($A27:$T27,SMALL(IF(COUNTIF($A$5:$T$5,$A27:$T27)=1,COLUMN($A$1:$T$1),""),COLUMN(I27))))</f>
        <v/>
      </c>
      <c r="BO27" s="3" t="str">
        <f t="array" ref="BO27">IF(ISERROR(INDEX($A27:$T27,SMALL(IF(COUNTIF($A$5:$T$5,$A27:$T27)=1,COLUMN($A$1:$T$1),""),COLUMN(J27)))),"",INDEX($A27:$T27,SMALL(IF(COUNTIF($A$5:$T$5,$A27:$T27)=1,COLUMN($A$1:$T$1),""),COLUMN(J27))))</f>
        <v/>
      </c>
      <c r="BP27" s="3" t="str">
        <f t="array" ref="BP27">IF(ISERROR(INDEX($A27:$T27,SMALL(IF(COUNTIF($A$5:$T$5,$A27:$T27)=1,COLUMN($A$1:$T$1),""),COLUMN(K27)))),"",INDEX($A27:$T27,SMALL(IF(COUNTIF($A$5:$T$5,$A27:$T27)=1,COLUMN($A$1:$T$1),""),COLUMN(K27))))</f>
        <v/>
      </c>
      <c r="BQ27" s="3"/>
      <c r="BR27" s="3">
        <f t="array" ref="BR27">IF(ISERROR(INDEX($A27:$T27,SMALL(IF(COUNTIF($A$6:$T$6,$A27:$T27)=1,COLUMN($A$1:$T$1),""),COLUMN(A27)))),"",INDEX($A27:$T27,SMALL(IF(COUNTIF($A$6:$T$6,$A27:$T27)=1,COLUMN($A$1:$T$1),""),COLUMN(A27))))</f>
        <v>16</v>
      </c>
      <c r="BS27" s="3">
        <f t="array" ref="BS27">IF(ISERROR(INDEX($A27:$T27,SMALL(IF(COUNTIF($A$6:$T$6,$A27:$T27)=1,COLUMN($A$1:$T$1),""),COLUMN(B27)))),"",INDEX($A27:$T27,SMALL(IF(COUNTIF($A$6:$T$6,$A27:$T27)=1,COLUMN($A$1:$T$1),""),COLUMN(B27))))</f>
        <v>17</v>
      </c>
      <c r="BT27" s="3">
        <f t="array" ref="BT27">IF(ISERROR(INDEX($A27:$T27,SMALL(IF(COUNTIF($A$6:$T$6,$A27:$T27)=1,COLUMN($A$1:$T$1),""),COLUMN(C27)))),"",INDEX($A27:$T27,SMALL(IF(COUNTIF($A$6:$T$6,$A27:$T27)=1,COLUMN($A$1:$T$1),""),COLUMN(C27))))</f>
        <v>27</v>
      </c>
      <c r="BU27" s="3">
        <f t="array" ref="BU27">IF(ISERROR(INDEX($A27:$T27,SMALL(IF(COUNTIF($A$6:$T$6,$A27:$T27)=1,COLUMN($A$1:$T$1),""),COLUMN(D27)))),"",INDEX($A27:$T27,SMALL(IF(COUNTIF($A$6:$T$6,$A27:$T27)=1,COLUMN($A$1:$T$1),""),COLUMN(D27))))</f>
        <v>37</v>
      </c>
      <c r="BV27" s="3">
        <f t="array" ref="BV27">IF(ISERROR(INDEX($A27:$T27,SMALL(IF(COUNTIF($A$6:$T$6,$A27:$T27)=1,COLUMN($A$1:$T$1),""),COLUMN(E27)))),"",INDEX($A27:$T27,SMALL(IF(COUNTIF($A$6:$T$6,$A27:$T27)=1,COLUMN($A$1:$T$1),""),COLUMN(E27))))</f>
        <v>40</v>
      </c>
      <c r="BW27" s="3">
        <f t="array" ref="BW27">IF(ISERROR(INDEX($A27:$T27,SMALL(IF(COUNTIF($A$6:$T$6,$A27:$T27)=1,COLUMN($A$1:$T$1),""),COLUMN(F27)))),"",INDEX($A27:$T27,SMALL(IF(COUNTIF($A$6:$T$6,$A27:$T27)=1,COLUMN($A$1:$T$1),""),COLUMN(F27))))</f>
        <v>44</v>
      </c>
      <c r="BX27" s="3" t="str">
        <f t="array" ref="BX27">IF(ISERROR(INDEX($A27:$T27,SMALL(IF(COUNTIF($A$6:$T$6,$A27:$T27)=1,COLUMN($A$1:$T$1),""),COLUMN(G27)))),"",INDEX($A27:$T27,SMALL(IF(COUNTIF($A$6:$T$6,$A27:$T27)=1,COLUMN($A$1:$T$1),""),COLUMN(G27))))</f>
        <v/>
      </c>
      <c r="BY27" s="3" t="str">
        <f t="array" ref="BY27">IF(ISERROR(INDEX($A27:$T27,SMALL(IF(COUNTIF($A$6:$T$6,$A27:$T27)=1,COLUMN($A$1:$T$1),""),COLUMN(H27)))),"",INDEX($A27:$T27,SMALL(IF(COUNTIF($A$6:$T$6,$A27:$T27)=1,COLUMN($A$1:$T$1),""),COLUMN(H27))))</f>
        <v/>
      </c>
      <c r="BZ27" s="3" t="str">
        <f t="array" ref="BZ27">IF(ISERROR(INDEX($A27:$T27,SMALL(IF(COUNTIF($A$6:$T$6,$A27:$T27)=1,COLUMN($A$1:$T$1),""),COLUMN(I27)))),"",INDEX($A27:$T27,SMALL(IF(COUNTIF($A$6:$T$6,$A27:$T27)=1,COLUMN($A$1:$T$1),""),COLUMN(I27))))</f>
        <v/>
      </c>
      <c r="CA27" s="3" t="str">
        <f t="array" ref="CA27">IF(ISERROR(INDEX($A27:$T27,SMALL(IF(COUNTIF($A$6:$T$6,$A27:$T27)=1,COLUMN($A$1:$T$1),""),COLUMN(J27)))),"",INDEX($A27:$T27,SMALL(IF(COUNTIF($A$6:$T$6,$A27:$T27)=1,COLUMN($A$1:$T$1),""),COLUMN(J27))))</f>
        <v/>
      </c>
      <c r="CB27" s="3" t="str">
        <f t="array" ref="CB27">IF(ISERROR(INDEX($A27:$T27,SMALL(IF(COUNTIF($A$6:$T$6,$A27:$T27)=1,COLUMN($A$1:$T$1),""),COLUMN(K27)))),"",INDEX($A27:$T27,SMALL(IF(COUNTIF($A$6:$T$6,$A27:$T27)=1,COLUMN($A$1:$T$1),""),COLUMN(K27))))</f>
        <v/>
      </c>
      <c r="CC27" s="3"/>
      <c r="CD27" s="3">
        <f t="array" ref="CD27">IF(ISERROR(INDEX($A27:$T27,SMALL(IF(COUNTIF($A$7:$T$7,$A27:$T27)=1,COLUMN($A$1:$T$1),""),COLUMN(A27)))),"",INDEX($A27:$T27,SMALL(IF(COUNTIF($A$7:$T$7,$A27:$T27)=1,COLUMN($A$1:$T$1),""),COLUMN(A27))))</f>
        <v>4</v>
      </c>
      <c r="CE27" s="3">
        <f t="array" ref="CE27">IF(ISERROR(INDEX($A27:$T27,SMALL(IF(COUNTIF($A$7:$T$7,$A27:$T27)=1,COLUMN($A$1:$T$1),""),COLUMN(B27)))),"",INDEX($A27:$T27,SMALL(IF(COUNTIF($A$7:$T$7,$A27:$T27)=1,COLUMN($A$1:$T$1),""),COLUMN(B27))))</f>
        <v>21</v>
      </c>
      <c r="CF27" s="3">
        <f t="array" ref="CF27">IF(ISERROR(INDEX($A27:$T27,SMALL(IF(COUNTIF($A$7:$T$7,$A27:$T27)=1,COLUMN($A$1:$T$1),""),COLUMN(C27)))),"",INDEX($A27:$T27,SMALL(IF(COUNTIF($A$7:$T$7,$A27:$T27)=1,COLUMN($A$1:$T$1),""),COLUMN(C27))))</f>
        <v>27</v>
      </c>
      <c r="CG27" s="3">
        <f t="array" ref="CG27">IF(ISERROR(INDEX($A27:$T27,SMALL(IF(COUNTIF($A$7:$T$7,$A27:$T27)=1,COLUMN($A$1:$T$1),""),COLUMN(D27)))),"",INDEX($A27:$T27,SMALL(IF(COUNTIF($A$7:$T$7,$A27:$T27)=1,COLUMN($A$1:$T$1),""),COLUMN(D27))))</f>
        <v>31</v>
      </c>
      <c r="CH27" s="3">
        <f t="array" ref="CH27">IF(ISERROR(INDEX($A27:$T27,SMALL(IF(COUNTIF($A$7:$T$7,$A27:$T27)=1,COLUMN($A$1:$T$1),""),COLUMN(E27)))),"",INDEX($A27:$T27,SMALL(IF(COUNTIF($A$7:$T$7,$A27:$T27)=1,COLUMN($A$1:$T$1),""),COLUMN(E27))))</f>
        <v>44</v>
      </c>
      <c r="CI27" s="3" t="str">
        <f t="array" ref="CI27">IF(ISERROR(INDEX($A27:$T27,SMALL(IF(COUNTIF($A$7:$T$7,$A27:$T27)=1,COLUMN($A$1:$T$1),""),COLUMN(F27)))),"",INDEX($A27:$T27,SMALL(IF(COUNTIF($A$7:$T$7,$A27:$T27)=1,COLUMN($A$1:$T$1),""),COLUMN(F27))))</f>
        <v/>
      </c>
      <c r="CJ27" s="3" t="str">
        <f t="array" ref="CJ27">IF(ISERROR(INDEX($A27:$T27,SMALL(IF(COUNTIF($A$7:$T$7,$A27:$T27)=1,COLUMN($A$1:$T$1),""),COLUMN(G27)))),"",INDEX($A27:$T27,SMALL(IF(COUNTIF($A$7:$T$7,$A27:$T27)=1,COLUMN($A$1:$T$1),""),COLUMN(G27))))</f>
        <v/>
      </c>
      <c r="CK27" s="3" t="str">
        <f t="array" ref="CK27">IF(ISERROR(INDEX($A27:$T27,SMALL(IF(COUNTIF($A$7:$T$7,$A27:$T27)=1,COLUMN($A$1:$T$1),""),COLUMN(H27)))),"",INDEX($A27:$T27,SMALL(IF(COUNTIF($A$7:$T$7,$A27:$T27)=1,COLUMN($A$1:$T$1),""),COLUMN(H27))))</f>
        <v/>
      </c>
      <c r="CL27" s="3" t="str">
        <f t="array" ref="CL27">IF(ISERROR(INDEX($A27:$T27,SMALL(IF(COUNTIF($A$7:$T$7,$A27:$T27)=1,COLUMN($A$1:$T$1),""),COLUMN(I27)))),"",INDEX($A27:$T27,SMALL(IF(COUNTIF($A$7:$T$7,$A27:$T27)=1,COLUMN($A$1:$T$1),""),COLUMN(I27))))</f>
        <v/>
      </c>
      <c r="CM27" s="3" t="str">
        <f t="array" ref="CM27">IF(ISERROR(INDEX($A27:$T27,SMALL(IF(COUNTIF($A$7:$T$7,$A27:$T27)=1,COLUMN($A$1:$T$1),""),COLUMN(J27)))),"",INDEX($A27:$T27,SMALL(IF(COUNTIF($A$7:$T$7,$A27:$T27)=1,COLUMN($A$1:$T$1),""),COLUMN(J27))))</f>
        <v/>
      </c>
      <c r="CN27" s="3" t="str">
        <f t="array" ref="CN27">IF(ISERROR(INDEX($A27:$T27,SMALL(IF(COUNTIF($A$7:$T$7,$A27:$T27)=1,COLUMN($A$1:$T$1),""),COLUMN(K27)))),"",INDEX($A27:$T27,SMALL(IF(COUNTIF($A$7:$T$7,$A27:$T27)=1,COLUMN($A$1:$T$1),""),COLUMN(K27))))</f>
        <v/>
      </c>
      <c r="CO27" s="3"/>
    </row>
    <row r="28" spans="1:93" ht="15.75" x14ac:dyDescent="0.3">
      <c r="A28" s="2">
        <v>5</v>
      </c>
      <c r="B28" s="2">
        <v>9</v>
      </c>
      <c r="C28" s="2">
        <v>11</v>
      </c>
      <c r="D28" s="2">
        <v>22</v>
      </c>
      <c r="E28" s="2">
        <v>23</v>
      </c>
      <c r="F28" s="2">
        <v>24</v>
      </c>
      <c r="G28" s="2">
        <v>25</v>
      </c>
      <c r="H28" s="2">
        <v>33</v>
      </c>
      <c r="I28" s="2">
        <v>39</v>
      </c>
      <c r="J28" s="2">
        <v>41</v>
      </c>
      <c r="K28" s="2">
        <v>42</v>
      </c>
      <c r="L28" s="2">
        <v>46</v>
      </c>
      <c r="M28" s="2">
        <v>48</v>
      </c>
      <c r="N28" s="2">
        <v>51</v>
      </c>
      <c r="O28" s="2">
        <v>53</v>
      </c>
      <c r="P28" s="2">
        <v>54</v>
      </c>
      <c r="Q28" s="2">
        <v>56</v>
      </c>
      <c r="R28" s="2">
        <v>57</v>
      </c>
      <c r="S28" s="2">
        <v>62</v>
      </c>
      <c r="T28" s="2">
        <v>69</v>
      </c>
      <c r="U28" s="4"/>
      <c r="V28" s="3">
        <f t="array" ref="V28">IF(ISERROR(INDEX($A28:$T28,SMALL(IF(COUNTIF($A$2:$T$2,$A28:$T28)=1,COLUMN($A$1:$T$1),""),COLUMN(A28)))),"",INDEX($A28:$T28,SMALL(IF(COUNTIF($A$2:$T$2,$A28:$T28)=1,COLUMN($A$1:$T$1),""),COLUMN(A28))))</f>
        <v>25</v>
      </c>
      <c r="W28" s="3">
        <f t="array" ref="W28">IF(ISERROR(INDEX($A28:$T28,SMALL(IF(COUNTIF($A$2:$T$2,$A28:$T28)=1,COLUMN($A$1:$T$1),""),COLUMN(B28)))),"",INDEX($A28:$T28,SMALL(IF(COUNTIF($A$2:$T$2,$A28:$T28)=1,COLUMN($A$1:$T$1),""),COLUMN(B28))))</f>
        <v>53</v>
      </c>
      <c r="X28" s="3">
        <f t="array" ref="X28">IF(ISERROR(INDEX($A28:$T28,SMALL(IF(COUNTIF($A$2:$T$2,$A28:$T28)=1,COLUMN($A$1:$T$1),""),COLUMN(C28)))),"",INDEX($A28:$T28,SMALL(IF(COUNTIF($A$2:$T$2,$A28:$T28)=1,COLUMN($A$1:$T$1),""),COLUMN(C28))))</f>
        <v>56</v>
      </c>
      <c r="Y28" s="3">
        <f t="array" ref="Y28">IF(ISERROR(INDEX($A28:$T28,SMALL(IF(COUNTIF($A$2:$T$2,$A28:$T28)=1,COLUMN($A$1:$T$1),""),COLUMN(D28)))),"",INDEX($A28:$T28,SMALL(IF(COUNTIF($A$2:$T$2,$A28:$T28)=1,COLUMN($A$1:$T$1),""),COLUMN(D28))))</f>
        <v>62</v>
      </c>
      <c r="Z28" s="3" t="str">
        <f t="array" ref="Z28">IF(ISERROR(INDEX($A28:$T28,SMALL(IF(COUNTIF($A$2:$T$2,$A28:$T28)=1,COLUMN($A$1:$T$1),""),COLUMN(E28)))),"",INDEX($A28:$T28,SMALL(IF(COUNTIF($A$2:$T$2,$A28:$T28)=1,COLUMN($A$1:$T$1),""),COLUMN(E28))))</f>
        <v/>
      </c>
      <c r="AA28" s="3" t="str">
        <f t="array" ref="AA28">IF(ISERROR(INDEX($A28:$T28,SMALL(IF(COUNTIF($A$2:$T$2,$A28:$T28)=1,COLUMN($A$1:$T$1),""),COLUMN(F28)))),"",INDEX($A28:$T28,SMALL(IF(COUNTIF($A$2:$T$2,$A28:$T28)=1,COLUMN($A$1:$T$1),""),COLUMN(F28))))</f>
        <v/>
      </c>
      <c r="AB28" s="3" t="str">
        <f t="array" ref="AB28">IF(ISERROR(INDEX($A28:$T28,SMALL(IF(COUNTIF($A$2:$T$2,$A28:$T28)=1,COLUMN($A$1:$T$1),""),COLUMN(G28)))),"",INDEX($A28:$T28,SMALL(IF(COUNTIF($A$2:$T$2,$A28:$T28)=1,COLUMN($A$1:$T$1),""),COLUMN(G28))))</f>
        <v/>
      </c>
      <c r="AC28" s="3" t="str">
        <f t="array" ref="AC28">IF(ISERROR(INDEX($A28:$T28,SMALL(IF(COUNTIF($A$2:$T$2,$A28:$T28)=1,COLUMN($A$1:$T$1),""),COLUMN(H28)))),"",INDEX($A28:$T28,SMALL(IF(COUNTIF($A$2:$T$2,$A28:$T28)=1,COLUMN($A$1:$T$1),""),COLUMN(H28))))</f>
        <v/>
      </c>
      <c r="AD28" s="3" t="str">
        <f t="array" ref="AD28">IF(ISERROR(INDEX($A28:$T28,SMALL(IF(COUNTIF($A$2:$T$2,$A28:$T28)=1,COLUMN($A$1:$T$1),""),COLUMN(I28)))),"",INDEX($A28:$T28,SMALL(IF(COUNTIF($A$2:$T$2,$A28:$T28)=1,COLUMN($A$1:$T$1),""),COLUMN(I28))))</f>
        <v/>
      </c>
      <c r="AE28" s="3" t="str">
        <f t="array" ref="AE28">IF(ISERROR(INDEX($A28:$T28,SMALL(IF(COUNTIF($A$2:$T$2,$A28:$T28)=1,COLUMN($A$1:$T$1),""),COLUMN(J28)))),"",INDEX($A28:$T28,SMALL(IF(COUNTIF($A$2:$T$2,$A28:$T28)=1,COLUMN($A$1:$T$1),""),COLUMN(J28))))</f>
        <v/>
      </c>
      <c r="AF28" s="3" t="str">
        <f t="array" ref="AF28">IF(ISERROR(INDEX($A28:$T28,SMALL(IF(COUNTIF($A$2:$T$2,$A28:$T28)=1,COLUMN($A$1:$T$1),""),COLUMN(K28)))),"",INDEX($A28:$T28,SMALL(IF(COUNTIF($A$2:$T$2,$A28:$T28)=1,COLUMN($A$1:$T$1),""),COLUMN(K28))))</f>
        <v/>
      </c>
      <c r="AG28" s="3" t="str">
        <f t="array" ref="AG28">IF(ISERROR(INDEX($A28:$T28,SMALL(IF(COUNTIF($A$2:$T$2,$A28:$T28)=1,COLUMN($A$1:$T$1),""),COLUMN(L28)))),"",INDEX($A28:$T28,SMALL(IF(COUNTIF($A$2:$T$2,$A28:$T28)=1,COLUMN($A$1:$T$1),""),COLUMN(L28))))</f>
        <v/>
      </c>
      <c r="AH28" s="3">
        <f t="array" ref="AH28">IF(ISERROR(INDEX($A28:$T28,SMALL(IF(COUNTIF($A$3:$T$3,$A28:$T28)=1,COLUMN($A$1:$T$1),""),COLUMN(A28)))),"",INDEX($A28:$T28,SMALL(IF(COUNTIF($A$3:$T$3,$A28:$T28)=1,COLUMN($A$1:$T$1),""),COLUMN(A28))))</f>
        <v>22</v>
      </c>
      <c r="AI28" s="3">
        <f t="array" ref="AI28">IF(ISERROR(INDEX($A28:$T28,SMALL(IF(COUNTIF($A$3:$T$3,$A28:$T28)=1,COLUMN($A$1:$T$1),""),COLUMN(B28)))),"",INDEX($A28:$T28,SMALL(IF(COUNTIF($A$3:$T$3,$A28:$T28)=1,COLUMN($A$1:$T$1),""),COLUMN(B28))))</f>
        <v>23</v>
      </c>
      <c r="AJ28" s="3">
        <f t="array" ref="AJ28">IF(ISERROR(INDEX($A28:$T28,SMALL(IF(COUNTIF($A$3:$T$3,$A28:$T28)=1,COLUMN($A$1:$T$1),""),COLUMN(C28)))),"",INDEX($A28:$T28,SMALL(IF(COUNTIF($A$3:$T$3,$A28:$T28)=1,COLUMN($A$1:$T$1),""),COLUMN(C28))))</f>
        <v>25</v>
      </c>
      <c r="AK28" s="3">
        <f t="array" ref="AK28">IF(ISERROR(INDEX($A28:$T28,SMALL(IF(COUNTIF($A$3:$T$3,$A28:$T28)=1,COLUMN($A$1:$T$1),""),COLUMN(D28)))),"",INDEX($A28:$T28,SMALL(IF(COUNTIF($A$3:$T$3,$A28:$T28)=1,COLUMN($A$1:$T$1),""),COLUMN(D28))))</f>
        <v>39</v>
      </c>
      <c r="AL28" s="3">
        <f t="array" ref="AL28">IF(ISERROR(INDEX($A28:$T28,SMALL(IF(COUNTIF($A$3:$T$3,$A28:$T28)=1,COLUMN($A$1:$T$1),""),COLUMN(E28)))),"",INDEX($A28:$T28,SMALL(IF(COUNTIF($A$3:$T$3,$A28:$T28)=1,COLUMN($A$1:$T$1),""),COLUMN(E28))))</f>
        <v>42</v>
      </c>
      <c r="AM28" s="3">
        <f t="array" ref="AM28">IF(ISERROR(INDEX($A28:$T28,SMALL(IF(COUNTIF($A$3:$T$3,$A28:$T28)=1,COLUMN($A$1:$T$1),""),COLUMN(F28)))),"",INDEX($A28:$T28,SMALL(IF(COUNTIF($A$3:$T$3,$A28:$T28)=1,COLUMN($A$1:$T$1),""),COLUMN(F28))))</f>
        <v>53</v>
      </c>
      <c r="AN28" s="3">
        <f t="array" ref="AN28">IF(ISERROR(INDEX($A28:$T28,SMALL(IF(COUNTIF($A$3:$T$3,$A28:$T28)=1,COLUMN($A$1:$T$1),""),COLUMN(G28)))),"",INDEX($A28:$T28,SMALL(IF(COUNTIF($A$3:$T$3,$A28:$T28)=1,COLUMN($A$1:$T$1),""),COLUMN(G28))))</f>
        <v>56</v>
      </c>
      <c r="AO28" s="3" t="str">
        <f t="array" ref="AO28">IF(ISERROR(INDEX($A28:$T28,SMALL(IF(COUNTIF($A$3:$T$3,$A28:$T28)=1,COLUMN($A$1:$T$1),""),COLUMN(H28)))),"",INDEX($A28:$T28,SMALL(IF(COUNTIF($A$3:$T$3,$A28:$T28)=1,COLUMN($A$1:$T$1),""),COLUMN(H28))))</f>
        <v/>
      </c>
      <c r="AP28" s="3" t="str">
        <f t="array" ref="AP28">IF(ISERROR(INDEX($A28:$T28,SMALL(IF(COUNTIF($A$3:$T$3,$A28:$T28)=1,COLUMN($A$1:$T$1),""),COLUMN(I28)))),"",INDEX($A28:$T28,SMALL(IF(COUNTIF($A$3:$T$3,$A28:$T28)=1,COLUMN($A$1:$T$1),""),COLUMN(I28))))</f>
        <v/>
      </c>
      <c r="AQ28" s="3" t="str">
        <f t="array" ref="AQ28">IF(ISERROR(INDEX($A28:$T28,SMALL(IF(COUNTIF($A$3:$T$3,$A28:$T28)=1,COLUMN($A$1:$T$1),""),COLUMN(J28)))),"",INDEX($A28:$T28,SMALL(IF(COUNTIF($A$3:$T$3,$A28:$T28)=1,COLUMN($A$1:$T$1),""),COLUMN(J28))))</f>
        <v/>
      </c>
      <c r="AR28" s="3" t="str">
        <f t="array" ref="AR28">IF(ISERROR(INDEX($A28:$T28,SMALL(IF(COUNTIF($A$3:$T$3,$A28:$T28)=1,COLUMN($A$1:$T$1),""),COLUMN(K28)))),"",INDEX($A28:$T28,SMALL(IF(COUNTIF($A$3:$T$3,$A28:$T28)=1,COLUMN($A$1:$T$1),""),COLUMN(K28))))</f>
        <v/>
      </c>
      <c r="AS28" s="3"/>
      <c r="AT28" s="3">
        <f t="array" ref="AT28">IF(ISERROR(INDEX($A28:$T28,SMALL(IF(COUNTIF($A$4:$T$4,$A28:$T28)=1,COLUMN($A$1:$T$1),""),COLUMN(A28)))),"",INDEX($A28:$T28,SMALL(IF(COUNTIF($A$4:$T$4,$A28:$T28)=1,COLUMN($A$1:$T$1),""),COLUMN(A28))))</f>
        <v>9</v>
      </c>
      <c r="AU28" s="3">
        <f t="array" ref="AU28">IF(ISERROR(INDEX($A28:$T28,SMALL(IF(COUNTIF($A$4:$T$4,$A28:$T28)=1,COLUMN($A$1:$T$1),""),COLUMN(B28)))),"",INDEX($A28:$T28,SMALL(IF(COUNTIF($A$4:$T$4,$A28:$T28)=1,COLUMN($A$1:$T$1),""),COLUMN(B28))))</f>
        <v>22</v>
      </c>
      <c r="AV28" s="3">
        <f t="array" ref="AV28">IF(ISERROR(INDEX($A28:$T28,SMALL(IF(COUNTIF($A$4:$T$4,$A28:$T28)=1,COLUMN($A$1:$T$1),""),COLUMN(C28)))),"",INDEX($A28:$T28,SMALL(IF(COUNTIF($A$4:$T$4,$A28:$T28)=1,COLUMN($A$1:$T$1),""),COLUMN(C28))))</f>
        <v>24</v>
      </c>
      <c r="AW28" s="3">
        <f t="array" ref="AW28">IF(ISERROR(INDEX($A28:$T28,SMALL(IF(COUNTIF($A$4:$T$4,$A28:$T28)=1,COLUMN($A$1:$T$1),""),COLUMN(D28)))),"",INDEX($A28:$T28,SMALL(IF(COUNTIF($A$4:$T$4,$A28:$T28)=1,COLUMN($A$1:$T$1),""),COLUMN(D28))))</f>
        <v>48</v>
      </c>
      <c r="AX28" s="3">
        <f t="array" ref="AX28">IF(ISERROR(INDEX($A28:$T28,SMALL(IF(COUNTIF($A$4:$T$4,$A28:$T28)=1,COLUMN($A$1:$T$1),""),COLUMN(E28)))),"",INDEX($A28:$T28,SMALL(IF(COUNTIF($A$4:$T$4,$A28:$T28)=1,COLUMN($A$1:$T$1),""),COLUMN(E28))))</f>
        <v>54</v>
      </c>
      <c r="AY28" s="3">
        <f t="array" ref="AY28">IF(ISERROR(INDEX($A28:$T28,SMALL(IF(COUNTIF($A$4:$T$4,$A28:$T28)=1,COLUMN($A$1:$T$1),""),COLUMN(F28)))),"",INDEX($A28:$T28,SMALL(IF(COUNTIF($A$4:$T$4,$A28:$T28)=1,COLUMN($A$1:$T$1),""),COLUMN(F28))))</f>
        <v>62</v>
      </c>
      <c r="AZ28" s="3" t="str">
        <f t="array" ref="AZ28">IF(ISERROR(INDEX($A28:$T28,SMALL(IF(COUNTIF($A$4:$T$4,$A28:$T28)=1,COLUMN($A$1:$T$1),""),COLUMN(G28)))),"",INDEX($A28:$T28,SMALL(IF(COUNTIF($A$4:$T$4,$A28:$T28)=1,COLUMN($A$1:$T$1),""),COLUMN(G28))))</f>
        <v/>
      </c>
      <c r="BA28" s="3" t="str">
        <f t="array" ref="BA28">IF(ISERROR(INDEX($A28:$T28,SMALL(IF(COUNTIF($A$4:$T$4,$A28:$T28)=1,COLUMN($A$1:$T$1),""),COLUMN(H28)))),"",INDEX($A28:$T28,SMALL(IF(COUNTIF($A$4:$T$4,$A28:$T28)=1,COLUMN($A$1:$T$1),""),COLUMN(H28))))</f>
        <v/>
      </c>
      <c r="BB28" s="3" t="str">
        <f t="array" ref="BB28">IF(ISERROR(INDEX($A28:$T28,SMALL(IF(COUNTIF($A$4:$T$4,$A28:$T28)=1,COLUMN($A$1:$T$1),""),COLUMN(I28)))),"",INDEX($A28:$T28,SMALL(IF(COUNTIF($A$4:$T$4,$A28:$T28)=1,COLUMN($A$1:$T$1),""),COLUMN(I28))))</f>
        <v/>
      </c>
      <c r="BC28" s="3" t="str">
        <f t="array" ref="BC28">IF(ISERROR(INDEX($A28:$T28,SMALL(IF(COUNTIF($A$4:$T$4,$A28:$T28)=1,COLUMN($A$1:$T$1),""),COLUMN(J28)))),"",INDEX($A28:$T28,SMALL(IF(COUNTIF($A$4:$T$4,$A28:$T28)=1,COLUMN($A$1:$T$1),""),COLUMN(J28))))</f>
        <v/>
      </c>
      <c r="BD28" s="3" t="str">
        <f t="array" ref="BD28">IF(ISERROR(INDEX($A28:$T28,SMALL(IF(COUNTIF($A$4:$T$4,$A28:$T28)=1,COLUMN($A$1:$T$1),""),COLUMN(K28)))),"",INDEX($A28:$T28,SMALL(IF(COUNTIF($A$4:$T$4,$A28:$T28)=1,COLUMN($A$1:$T$1),""),COLUMN(K28))))</f>
        <v/>
      </c>
      <c r="BE28" s="3"/>
      <c r="BF28" s="3">
        <f t="array" ref="BF28">IF(ISERROR(INDEX($A28:$T28,SMALL(IF(COUNTIF($A$5:$T$5,$A28:$T28)=1,COLUMN($A$1:$T$1),""),COLUMN(A28)))),"",INDEX($A28:$T28,SMALL(IF(COUNTIF($A$5:$T$5,$A28:$T28)=1,COLUMN($A$1:$T$1),""),COLUMN(A28))))</f>
        <v>5</v>
      </c>
      <c r="BG28" s="3">
        <f t="array" ref="BG28">IF(ISERROR(INDEX($A28:$T28,SMALL(IF(COUNTIF($A$5:$T$5,$A28:$T28)=1,COLUMN($A$1:$T$1),""),COLUMN(B28)))),"",INDEX($A28:$T28,SMALL(IF(COUNTIF($A$5:$T$5,$A28:$T28)=1,COLUMN($A$1:$T$1),""),COLUMN(B28))))</f>
        <v>23</v>
      </c>
      <c r="BH28" s="3">
        <f t="array" ref="BH28">IF(ISERROR(INDEX($A28:$T28,SMALL(IF(COUNTIF($A$5:$T$5,$A28:$T28)=1,COLUMN($A$1:$T$1),""),COLUMN(C28)))),"",INDEX($A28:$T28,SMALL(IF(COUNTIF($A$5:$T$5,$A28:$T28)=1,COLUMN($A$1:$T$1),""),COLUMN(C28))))</f>
        <v>42</v>
      </c>
      <c r="BI28" s="3">
        <f t="array" ref="BI28">IF(ISERROR(INDEX($A28:$T28,SMALL(IF(COUNTIF($A$5:$T$5,$A28:$T28)=1,COLUMN($A$1:$T$1),""),COLUMN(D28)))),"",INDEX($A28:$T28,SMALL(IF(COUNTIF($A$5:$T$5,$A28:$T28)=1,COLUMN($A$1:$T$1),""),COLUMN(D28))))</f>
        <v>48</v>
      </c>
      <c r="BJ28" s="3">
        <f t="array" ref="BJ28">IF(ISERROR(INDEX($A28:$T28,SMALL(IF(COUNTIF($A$5:$T$5,$A28:$T28)=1,COLUMN($A$1:$T$1),""),COLUMN(E28)))),"",INDEX($A28:$T28,SMALL(IF(COUNTIF($A$5:$T$5,$A28:$T28)=1,COLUMN($A$1:$T$1),""),COLUMN(E28))))</f>
        <v>54</v>
      </c>
      <c r="BK28" s="3">
        <f t="array" ref="BK28">IF(ISERROR(INDEX($A28:$T28,SMALL(IF(COUNTIF($A$5:$T$5,$A28:$T28)=1,COLUMN($A$1:$T$1),""),COLUMN(F28)))),"",INDEX($A28:$T28,SMALL(IF(COUNTIF($A$5:$T$5,$A28:$T28)=1,COLUMN($A$1:$T$1),""),COLUMN(F28))))</f>
        <v>57</v>
      </c>
      <c r="BL28" s="3" t="str">
        <f t="array" ref="BL28">IF(ISERROR(INDEX($A28:$T28,SMALL(IF(COUNTIF($A$5:$T$5,$A28:$T28)=1,COLUMN($A$1:$T$1),""),COLUMN(G28)))),"",INDEX($A28:$T28,SMALL(IF(COUNTIF($A$5:$T$5,$A28:$T28)=1,COLUMN($A$1:$T$1),""),COLUMN(G28))))</f>
        <v/>
      </c>
      <c r="BM28" s="3" t="str">
        <f t="array" ref="BM28">IF(ISERROR(INDEX($A28:$T28,SMALL(IF(COUNTIF($A$5:$T$5,$A28:$T28)=1,COLUMN($A$1:$T$1),""),COLUMN(H28)))),"",INDEX($A28:$T28,SMALL(IF(COUNTIF($A$5:$T$5,$A28:$T28)=1,COLUMN($A$1:$T$1),""),COLUMN(H28))))</f>
        <v/>
      </c>
      <c r="BN28" s="3" t="str">
        <f t="array" ref="BN28">IF(ISERROR(INDEX($A28:$T28,SMALL(IF(COUNTIF($A$5:$T$5,$A28:$T28)=1,COLUMN($A$1:$T$1),""),COLUMN(I28)))),"",INDEX($A28:$T28,SMALL(IF(COUNTIF($A$5:$T$5,$A28:$T28)=1,COLUMN($A$1:$T$1),""),COLUMN(I28))))</f>
        <v/>
      </c>
      <c r="BO28" s="3" t="str">
        <f t="array" ref="BO28">IF(ISERROR(INDEX($A28:$T28,SMALL(IF(COUNTIF($A$5:$T$5,$A28:$T28)=1,COLUMN($A$1:$T$1),""),COLUMN(J28)))),"",INDEX($A28:$T28,SMALL(IF(COUNTIF($A$5:$T$5,$A28:$T28)=1,COLUMN($A$1:$T$1),""),COLUMN(J28))))</f>
        <v/>
      </c>
      <c r="BP28" s="3" t="str">
        <f t="array" ref="BP28">IF(ISERROR(INDEX($A28:$T28,SMALL(IF(COUNTIF($A$5:$T$5,$A28:$T28)=1,COLUMN($A$1:$T$1),""),COLUMN(K28)))),"",INDEX($A28:$T28,SMALL(IF(COUNTIF($A$5:$T$5,$A28:$T28)=1,COLUMN($A$1:$T$1),""),COLUMN(K28))))</f>
        <v/>
      </c>
      <c r="BQ28" s="3"/>
      <c r="BR28" s="3">
        <f t="array" ref="BR28">IF(ISERROR(INDEX($A28:$T28,SMALL(IF(COUNTIF($A$6:$T$6,$A28:$T28)=1,COLUMN($A$1:$T$1),""),COLUMN(A28)))),"",INDEX($A28:$T28,SMALL(IF(COUNTIF($A$6:$T$6,$A28:$T28)=1,COLUMN($A$1:$T$1),""),COLUMN(A28))))</f>
        <v>9</v>
      </c>
      <c r="BS28" s="3">
        <f t="array" ref="BS28">IF(ISERROR(INDEX($A28:$T28,SMALL(IF(COUNTIF($A$6:$T$6,$A28:$T28)=1,COLUMN($A$1:$T$1),""),COLUMN(B28)))),"",INDEX($A28:$T28,SMALL(IF(COUNTIF($A$6:$T$6,$A28:$T28)=1,COLUMN($A$1:$T$1),""),COLUMN(B28))))</f>
        <v>11</v>
      </c>
      <c r="BT28" s="3">
        <f t="array" ref="BT28">IF(ISERROR(INDEX($A28:$T28,SMALL(IF(COUNTIF($A$6:$T$6,$A28:$T28)=1,COLUMN($A$1:$T$1),""),COLUMN(C28)))),"",INDEX($A28:$T28,SMALL(IF(COUNTIF($A$6:$T$6,$A28:$T28)=1,COLUMN($A$1:$T$1),""),COLUMN(C28))))</f>
        <v>25</v>
      </c>
      <c r="BU28" s="3">
        <f t="array" ref="BU28">IF(ISERROR(INDEX($A28:$T28,SMALL(IF(COUNTIF($A$6:$T$6,$A28:$T28)=1,COLUMN($A$1:$T$1),""),COLUMN(D28)))),"",INDEX($A28:$T28,SMALL(IF(COUNTIF($A$6:$T$6,$A28:$T28)=1,COLUMN($A$1:$T$1),""),COLUMN(D28))))</f>
        <v>39</v>
      </c>
      <c r="BV28" s="3">
        <f t="array" ref="BV28">IF(ISERROR(INDEX($A28:$T28,SMALL(IF(COUNTIF($A$6:$T$6,$A28:$T28)=1,COLUMN($A$1:$T$1),""),COLUMN(E28)))),"",INDEX($A28:$T28,SMALL(IF(COUNTIF($A$6:$T$6,$A28:$T28)=1,COLUMN($A$1:$T$1),""),COLUMN(E28))))</f>
        <v>46</v>
      </c>
      <c r="BW28" s="3">
        <f t="array" ref="BW28">IF(ISERROR(INDEX($A28:$T28,SMALL(IF(COUNTIF($A$6:$T$6,$A28:$T28)=1,COLUMN($A$1:$T$1),""),COLUMN(F28)))),"",INDEX($A28:$T28,SMALL(IF(COUNTIF($A$6:$T$6,$A28:$T28)=1,COLUMN($A$1:$T$1),""),COLUMN(F28))))</f>
        <v>53</v>
      </c>
      <c r="BX28" s="3" t="str">
        <f t="array" ref="BX28">IF(ISERROR(INDEX($A28:$T28,SMALL(IF(COUNTIF($A$6:$T$6,$A28:$T28)=1,COLUMN($A$1:$T$1),""),COLUMN(G28)))),"",INDEX($A28:$T28,SMALL(IF(COUNTIF($A$6:$T$6,$A28:$T28)=1,COLUMN($A$1:$T$1),""),COLUMN(G28))))</f>
        <v/>
      </c>
      <c r="BY28" s="3" t="str">
        <f t="array" ref="BY28">IF(ISERROR(INDEX($A28:$T28,SMALL(IF(COUNTIF($A$6:$T$6,$A28:$T28)=1,COLUMN($A$1:$T$1),""),COLUMN(H28)))),"",INDEX($A28:$T28,SMALL(IF(COUNTIF($A$6:$T$6,$A28:$T28)=1,COLUMN($A$1:$T$1),""),COLUMN(H28))))</f>
        <v/>
      </c>
      <c r="BZ28" s="3" t="str">
        <f t="array" ref="BZ28">IF(ISERROR(INDEX($A28:$T28,SMALL(IF(COUNTIF($A$6:$T$6,$A28:$T28)=1,COLUMN($A$1:$T$1),""),COLUMN(I28)))),"",INDEX($A28:$T28,SMALL(IF(COUNTIF($A$6:$T$6,$A28:$T28)=1,COLUMN($A$1:$T$1),""),COLUMN(I28))))</f>
        <v/>
      </c>
      <c r="CA28" s="3" t="str">
        <f t="array" ref="CA28">IF(ISERROR(INDEX($A28:$T28,SMALL(IF(COUNTIF($A$6:$T$6,$A28:$T28)=1,COLUMN($A$1:$T$1),""),COLUMN(J28)))),"",INDEX($A28:$T28,SMALL(IF(COUNTIF($A$6:$T$6,$A28:$T28)=1,COLUMN($A$1:$T$1),""),COLUMN(J28))))</f>
        <v/>
      </c>
      <c r="CB28" s="3" t="str">
        <f t="array" ref="CB28">IF(ISERROR(INDEX($A28:$T28,SMALL(IF(COUNTIF($A$6:$T$6,$A28:$T28)=1,COLUMN($A$1:$T$1),""),COLUMN(K28)))),"",INDEX($A28:$T28,SMALL(IF(COUNTIF($A$6:$T$6,$A28:$T28)=1,COLUMN($A$1:$T$1),""),COLUMN(K28))))</f>
        <v/>
      </c>
      <c r="CC28" s="3"/>
      <c r="CD28" s="3">
        <f t="array" ref="CD28">IF(ISERROR(INDEX($A28:$T28,SMALL(IF(COUNTIF($A$7:$T$7,$A28:$T28)=1,COLUMN($A$1:$T$1),""),COLUMN(A28)))),"",INDEX($A28:$T28,SMALL(IF(COUNTIF($A$7:$T$7,$A28:$T28)=1,COLUMN($A$1:$T$1),""),COLUMN(A28))))</f>
        <v>23</v>
      </c>
      <c r="CE28" s="3">
        <f t="array" ref="CE28">IF(ISERROR(INDEX($A28:$T28,SMALL(IF(COUNTIF($A$7:$T$7,$A28:$T28)=1,COLUMN($A$1:$T$1),""),COLUMN(B28)))),"",INDEX($A28:$T28,SMALL(IF(COUNTIF($A$7:$T$7,$A28:$T28)=1,COLUMN($A$1:$T$1),""),COLUMN(B28))))</f>
        <v>39</v>
      </c>
      <c r="CF28" s="3">
        <f t="array" ref="CF28">IF(ISERROR(INDEX($A28:$T28,SMALL(IF(COUNTIF($A$7:$T$7,$A28:$T28)=1,COLUMN($A$1:$T$1),""),COLUMN(C28)))),"",INDEX($A28:$T28,SMALL(IF(COUNTIF($A$7:$T$7,$A28:$T28)=1,COLUMN($A$1:$T$1),""),COLUMN(C28))))</f>
        <v>42</v>
      </c>
      <c r="CG28" s="3">
        <f t="array" ref="CG28">IF(ISERROR(INDEX($A28:$T28,SMALL(IF(COUNTIF($A$7:$T$7,$A28:$T28)=1,COLUMN($A$1:$T$1),""),COLUMN(D28)))),"",INDEX($A28:$T28,SMALL(IF(COUNTIF($A$7:$T$7,$A28:$T28)=1,COLUMN($A$1:$T$1),""),COLUMN(D28))))</f>
        <v>48</v>
      </c>
      <c r="CH28" s="3">
        <f t="array" ref="CH28">IF(ISERROR(INDEX($A28:$T28,SMALL(IF(COUNTIF($A$7:$T$7,$A28:$T28)=1,COLUMN($A$1:$T$1),""),COLUMN(E28)))),"",INDEX($A28:$T28,SMALL(IF(COUNTIF($A$7:$T$7,$A28:$T28)=1,COLUMN($A$1:$T$1),""),COLUMN(E28))))</f>
        <v>62</v>
      </c>
      <c r="CI28" s="3" t="str">
        <f t="array" ref="CI28">IF(ISERROR(INDEX($A28:$T28,SMALL(IF(COUNTIF($A$7:$T$7,$A28:$T28)=1,COLUMN($A$1:$T$1),""),COLUMN(F28)))),"",INDEX($A28:$T28,SMALL(IF(COUNTIF($A$7:$T$7,$A28:$T28)=1,COLUMN($A$1:$T$1),""),COLUMN(F28))))</f>
        <v/>
      </c>
      <c r="CJ28" s="3" t="str">
        <f t="array" ref="CJ28">IF(ISERROR(INDEX($A28:$T28,SMALL(IF(COUNTIF($A$7:$T$7,$A28:$T28)=1,COLUMN($A$1:$T$1),""),COLUMN(G28)))),"",INDEX($A28:$T28,SMALL(IF(COUNTIF($A$7:$T$7,$A28:$T28)=1,COLUMN($A$1:$T$1),""),COLUMN(G28))))</f>
        <v/>
      </c>
      <c r="CK28" s="3" t="str">
        <f t="array" ref="CK28">IF(ISERROR(INDEX($A28:$T28,SMALL(IF(COUNTIF($A$7:$T$7,$A28:$T28)=1,COLUMN($A$1:$T$1),""),COLUMN(H28)))),"",INDEX($A28:$T28,SMALL(IF(COUNTIF($A$7:$T$7,$A28:$T28)=1,COLUMN($A$1:$T$1),""),COLUMN(H28))))</f>
        <v/>
      </c>
      <c r="CL28" s="3" t="str">
        <f t="array" ref="CL28">IF(ISERROR(INDEX($A28:$T28,SMALL(IF(COUNTIF($A$7:$T$7,$A28:$T28)=1,COLUMN($A$1:$T$1),""),COLUMN(I28)))),"",INDEX($A28:$T28,SMALL(IF(COUNTIF($A$7:$T$7,$A28:$T28)=1,COLUMN($A$1:$T$1),""),COLUMN(I28))))</f>
        <v/>
      </c>
      <c r="CM28" s="3" t="str">
        <f t="array" ref="CM28">IF(ISERROR(INDEX($A28:$T28,SMALL(IF(COUNTIF($A$7:$T$7,$A28:$T28)=1,COLUMN($A$1:$T$1),""),COLUMN(J28)))),"",INDEX($A28:$T28,SMALL(IF(COUNTIF($A$7:$T$7,$A28:$T28)=1,COLUMN($A$1:$T$1),""),COLUMN(J28))))</f>
        <v/>
      </c>
      <c r="CN28" s="3" t="str">
        <f t="array" ref="CN28">IF(ISERROR(INDEX($A28:$T28,SMALL(IF(COUNTIF($A$7:$T$7,$A28:$T28)=1,COLUMN($A$1:$T$1),""),COLUMN(K28)))),"",INDEX($A28:$T28,SMALL(IF(COUNTIF($A$7:$T$7,$A28:$T28)=1,COLUMN($A$1:$T$1),""),COLUMN(K28))))</f>
        <v/>
      </c>
      <c r="CO28" s="3"/>
    </row>
    <row r="29" spans="1:93" ht="15.75" x14ac:dyDescent="0.3">
      <c r="A29" s="2">
        <v>7</v>
      </c>
      <c r="B29" s="2">
        <v>9</v>
      </c>
      <c r="C29" s="2">
        <v>16</v>
      </c>
      <c r="D29" s="2">
        <v>18</v>
      </c>
      <c r="E29" s="2">
        <v>22</v>
      </c>
      <c r="F29" s="2">
        <v>23</v>
      </c>
      <c r="G29" s="2">
        <v>28</v>
      </c>
      <c r="H29" s="2">
        <v>29</v>
      </c>
      <c r="I29" s="2">
        <v>35</v>
      </c>
      <c r="J29" s="2">
        <v>38</v>
      </c>
      <c r="K29" s="2">
        <v>40</v>
      </c>
      <c r="L29" s="2">
        <v>43</v>
      </c>
      <c r="M29" s="2">
        <v>44</v>
      </c>
      <c r="N29" s="2">
        <v>45</v>
      </c>
      <c r="O29" s="2">
        <v>50</v>
      </c>
      <c r="P29" s="2">
        <v>53</v>
      </c>
      <c r="Q29" s="2">
        <v>57</v>
      </c>
      <c r="R29" s="2">
        <v>65</v>
      </c>
      <c r="S29" s="2">
        <v>66</v>
      </c>
      <c r="T29" s="2">
        <v>67</v>
      </c>
      <c r="U29" s="4"/>
      <c r="V29" s="3">
        <f t="array" ref="V29">IF(ISERROR(INDEX($A29:$T29,SMALL(IF(COUNTIF($A$2:$T$2,$A29:$T29)=1,COLUMN($A$1:$T$1),""),COLUMN(A29)))),"",INDEX($A29:$T29,SMALL(IF(COUNTIF($A$2:$T$2,$A29:$T29)=1,COLUMN($A$1:$T$1),""),COLUMN(A29))))</f>
        <v>28</v>
      </c>
      <c r="W29" s="3">
        <f t="array" ref="W29">IF(ISERROR(INDEX($A29:$T29,SMALL(IF(COUNTIF($A$2:$T$2,$A29:$T29)=1,COLUMN($A$1:$T$1),""),COLUMN(B29)))),"",INDEX($A29:$T29,SMALL(IF(COUNTIF($A$2:$T$2,$A29:$T29)=1,COLUMN($A$1:$T$1),""),COLUMN(B29))))</f>
        <v>40</v>
      </c>
      <c r="X29" s="3">
        <f t="array" ref="X29">IF(ISERROR(INDEX($A29:$T29,SMALL(IF(COUNTIF($A$2:$T$2,$A29:$T29)=1,COLUMN($A$1:$T$1),""),COLUMN(C29)))),"",INDEX($A29:$T29,SMALL(IF(COUNTIF($A$2:$T$2,$A29:$T29)=1,COLUMN($A$1:$T$1),""),COLUMN(C29))))</f>
        <v>45</v>
      </c>
      <c r="Y29" s="3">
        <f t="array" ref="Y29">IF(ISERROR(INDEX($A29:$T29,SMALL(IF(COUNTIF($A$2:$T$2,$A29:$T29)=1,COLUMN($A$1:$T$1),""),COLUMN(D29)))),"",INDEX($A29:$T29,SMALL(IF(COUNTIF($A$2:$T$2,$A29:$T29)=1,COLUMN($A$1:$T$1),""),COLUMN(D29))))</f>
        <v>53</v>
      </c>
      <c r="Z29" s="3">
        <f t="array" ref="Z29">IF(ISERROR(INDEX($A29:$T29,SMALL(IF(COUNTIF($A$2:$T$2,$A29:$T29)=1,COLUMN($A$1:$T$1),""),COLUMN(E29)))),"",INDEX($A29:$T29,SMALL(IF(COUNTIF($A$2:$T$2,$A29:$T29)=1,COLUMN($A$1:$T$1),""),COLUMN(E29))))</f>
        <v>66</v>
      </c>
      <c r="AA29" s="3">
        <f t="array" ref="AA29">IF(ISERROR(INDEX($A29:$T29,SMALL(IF(COUNTIF($A$2:$T$2,$A29:$T29)=1,COLUMN($A$1:$T$1),""),COLUMN(F29)))),"",INDEX($A29:$T29,SMALL(IF(COUNTIF($A$2:$T$2,$A29:$T29)=1,COLUMN($A$1:$T$1),""),COLUMN(F29))))</f>
        <v>67</v>
      </c>
      <c r="AB29" s="3" t="str">
        <f t="array" ref="AB29">IF(ISERROR(INDEX($A29:$T29,SMALL(IF(COUNTIF($A$2:$T$2,$A29:$T29)=1,COLUMN($A$1:$T$1),""),COLUMN(G29)))),"",INDEX($A29:$T29,SMALL(IF(COUNTIF($A$2:$T$2,$A29:$T29)=1,COLUMN($A$1:$T$1),""),COLUMN(G29))))</f>
        <v/>
      </c>
      <c r="AC29" s="3" t="str">
        <f t="array" ref="AC29">IF(ISERROR(INDEX($A29:$T29,SMALL(IF(COUNTIF($A$2:$T$2,$A29:$T29)=1,COLUMN($A$1:$T$1),""),COLUMN(H29)))),"",INDEX($A29:$T29,SMALL(IF(COUNTIF($A$2:$T$2,$A29:$T29)=1,COLUMN($A$1:$T$1),""),COLUMN(H29))))</f>
        <v/>
      </c>
      <c r="AD29" s="3" t="str">
        <f t="array" ref="AD29">IF(ISERROR(INDEX($A29:$T29,SMALL(IF(COUNTIF($A$2:$T$2,$A29:$T29)=1,COLUMN($A$1:$T$1),""),COLUMN(I29)))),"",INDEX($A29:$T29,SMALL(IF(COUNTIF($A$2:$T$2,$A29:$T29)=1,COLUMN($A$1:$T$1),""),COLUMN(I29))))</f>
        <v/>
      </c>
      <c r="AE29" s="3" t="str">
        <f t="array" ref="AE29">IF(ISERROR(INDEX($A29:$T29,SMALL(IF(COUNTIF($A$2:$T$2,$A29:$T29)=1,COLUMN($A$1:$T$1),""),COLUMN(J29)))),"",INDEX($A29:$T29,SMALL(IF(COUNTIF($A$2:$T$2,$A29:$T29)=1,COLUMN($A$1:$T$1),""),COLUMN(J29))))</f>
        <v/>
      </c>
      <c r="AF29" s="3" t="str">
        <f t="array" ref="AF29">IF(ISERROR(INDEX($A29:$T29,SMALL(IF(COUNTIF($A$2:$T$2,$A29:$T29)=1,COLUMN($A$1:$T$1),""),COLUMN(K29)))),"",INDEX($A29:$T29,SMALL(IF(COUNTIF($A$2:$T$2,$A29:$T29)=1,COLUMN($A$1:$T$1),""),COLUMN(K29))))</f>
        <v/>
      </c>
      <c r="AG29" s="3" t="str">
        <f t="array" ref="AG29">IF(ISERROR(INDEX($A29:$T29,SMALL(IF(COUNTIF($A$2:$T$2,$A29:$T29)=1,COLUMN($A$1:$T$1),""),COLUMN(L29)))),"",INDEX($A29:$T29,SMALL(IF(COUNTIF($A$2:$T$2,$A29:$T29)=1,COLUMN($A$1:$T$1),""),COLUMN(L29))))</f>
        <v/>
      </c>
      <c r="AH29" s="3">
        <f t="array" ref="AH29">IF(ISERROR(INDEX($A29:$T29,SMALL(IF(COUNTIF($A$3:$T$3,$A29:$T29)=1,COLUMN($A$1:$T$1),""),COLUMN(A29)))),"",INDEX($A29:$T29,SMALL(IF(COUNTIF($A$3:$T$3,$A29:$T29)=1,COLUMN($A$1:$T$1),""),COLUMN(A29))))</f>
        <v>22</v>
      </c>
      <c r="AI29" s="3">
        <f t="array" ref="AI29">IF(ISERROR(INDEX($A29:$T29,SMALL(IF(COUNTIF($A$3:$T$3,$A29:$T29)=1,COLUMN($A$1:$T$1),""),COLUMN(B29)))),"",INDEX($A29:$T29,SMALL(IF(COUNTIF($A$3:$T$3,$A29:$T29)=1,COLUMN($A$1:$T$1),""),COLUMN(B29))))</f>
        <v>23</v>
      </c>
      <c r="AJ29" s="3">
        <f t="array" ref="AJ29">IF(ISERROR(INDEX($A29:$T29,SMALL(IF(COUNTIF($A$3:$T$3,$A29:$T29)=1,COLUMN($A$1:$T$1),""),COLUMN(C29)))),"",INDEX($A29:$T29,SMALL(IF(COUNTIF($A$3:$T$3,$A29:$T29)=1,COLUMN($A$1:$T$1),""),COLUMN(C29))))</f>
        <v>35</v>
      </c>
      <c r="AK29" s="3">
        <f t="array" ref="AK29">IF(ISERROR(INDEX($A29:$T29,SMALL(IF(COUNTIF($A$3:$T$3,$A29:$T29)=1,COLUMN($A$1:$T$1),""),COLUMN(D29)))),"",INDEX($A29:$T29,SMALL(IF(COUNTIF($A$3:$T$3,$A29:$T29)=1,COLUMN($A$1:$T$1),""),COLUMN(D29))))</f>
        <v>45</v>
      </c>
      <c r="AL29" s="3">
        <f t="array" ref="AL29">IF(ISERROR(INDEX($A29:$T29,SMALL(IF(COUNTIF($A$3:$T$3,$A29:$T29)=1,COLUMN($A$1:$T$1),""),COLUMN(E29)))),"",INDEX($A29:$T29,SMALL(IF(COUNTIF($A$3:$T$3,$A29:$T29)=1,COLUMN($A$1:$T$1),""),COLUMN(E29))))</f>
        <v>53</v>
      </c>
      <c r="AM29" s="3">
        <f t="array" ref="AM29">IF(ISERROR(INDEX($A29:$T29,SMALL(IF(COUNTIF($A$3:$T$3,$A29:$T29)=1,COLUMN($A$1:$T$1),""),COLUMN(F29)))),"",INDEX($A29:$T29,SMALL(IF(COUNTIF($A$3:$T$3,$A29:$T29)=1,COLUMN($A$1:$T$1),""),COLUMN(F29))))</f>
        <v>66</v>
      </c>
      <c r="AN29" s="3">
        <f t="array" ref="AN29">IF(ISERROR(INDEX($A29:$T29,SMALL(IF(COUNTIF($A$3:$T$3,$A29:$T29)=1,COLUMN($A$1:$T$1),""),COLUMN(G29)))),"",INDEX($A29:$T29,SMALL(IF(COUNTIF($A$3:$T$3,$A29:$T29)=1,COLUMN($A$1:$T$1),""),COLUMN(G29))))</f>
        <v>67</v>
      </c>
      <c r="AO29" s="3" t="str">
        <f t="array" ref="AO29">IF(ISERROR(INDEX($A29:$T29,SMALL(IF(COUNTIF($A$3:$T$3,$A29:$T29)=1,COLUMN($A$1:$T$1),""),COLUMN(H29)))),"",INDEX($A29:$T29,SMALL(IF(COUNTIF($A$3:$T$3,$A29:$T29)=1,COLUMN($A$1:$T$1),""),COLUMN(H29))))</f>
        <v/>
      </c>
      <c r="AP29" s="3" t="str">
        <f t="array" ref="AP29">IF(ISERROR(INDEX($A29:$T29,SMALL(IF(COUNTIF($A$3:$T$3,$A29:$T29)=1,COLUMN($A$1:$T$1),""),COLUMN(I29)))),"",INDEX($A29:$T29,SMALL(IF(COUNTIF($A$3:$T$3,$A29:$T29)=1,COLUMN($A$1:$T$1),""),COLUMN(I29))))</f>
        <v/>
      </c>
      <c r="AQ29" s="3" t="str">
        <f t="array" ref="AQ29">IF(ISERROR(INDEX($A29:$T29,SMALL(IF(COUNTIF($A$3:$T$3,$A29:$T29)=1,COLUMN($A$1:$T$1),""),COLUMN(J29)))),"",INDEX($A29:$T29,SMALL(IF(COUNTIF($A$3:$T$3,$A29:$T29)=1,COLUMN($A$1:$T$1),""),COLUMN(J29))))</f>
        <v/>
      </c>
      <c r="AR29" s="3" t="str">
        <f t="array" ref="AR29">IF(ISERROR(INDEX($A29:$T29,SMALL(IF(COUNTIF($A$3:$T$3,$A29:$T29)=1,COLUMN($A$1:$T$1),""),COLUMN(K29)))),"",INDEX($A29:$T29,SMALL(IF(COUNTIF($A$3:$T$3,$A29:$T29)=1,COLUMN($A$1:$T$1),""),COLUMN(K29))))</f>
        <v/>
      </c>
      <c r="AS29" s="3"/>
      <c r="AT29" s="3">
        <f t="array" ref="AT29">IF(ISERROR(INDEX($A29:$T29,SMALL(IF(COUNTIF($A$4:$T$4,$A29:$T29)=1,COLUMN($A$1:$T$1),""),COLUMN(A29)))),"",INDEX($A29:$T29,SMALL(IF(COUNTIF($A$4:$T$4,$A29:$T29)=1,COLUMN($A$1:$T$1),""),COLUMN(A29))))</f>
        <v>7</v>
      </c>
      <c r="AU29" s="3">
        <f t="array" ref="AU29">IF(ISERROR(INDEX($A29:$T29,SMALL(IF(COUNTIF($A$4:$T$4,$A29:$T29)=1,COLUMN($A$1:$T$1),""),COLUMN(B29)))),"",INDEX($A29:$T29,SMALL(IF(COUNTIF($A$4:$T$4,$A29:$T29)=1,COLUMN($A$1:$T$1),""),COLUMN(B29))))</f>
        <v>9</v>
      </c>
      <c r="AV29" s="3">
        <f t="array" ref="AV29">IF(ISERROR(INDEX($A29:$T29,SMALL(IF(COUNTIF($A$4:$T$4,$A29:$T29)=1,COLUMN($A$1:$T$1),""),COLUMN(C29)))),"",INDEX($A29:$T29,SMALL(IF(COUNTIF($A$4:$T$4,$A29:$T29)=1,COLUMN($A$1:$T$1),""),COLUMN(C29))))</f>
        <v>22</v>
      </c>
      <c r="AW29" s="3">
        <f t="array" ref="AW29">IF(ISERROR(INDEX($A29:$T29,SMALL(IF(COUNTIF($A$4:$T$4,$A29:$T29)=1,COLUMN($A$1:$T$1),""),COLUMN(D29)))),"",INDEX($A29:$T29,SMALL(IF(COUNTIF($A$4:$T$4,$A29:$T29)=1,COLUMN($A$1:$T$1),""),COLUMN(D29))))</f>
        <v>35</v>
      </c>
      <c r="AX29" s="3">
        <f t="array" ref="AX29">IF(ISERROR(INDEX($A29:$T29,SMALL(IF(COUNTIF($A$4:$T$4,$A29:$T29)=1,COLUMN($A$1:$T$1),""),COLUMN(E29)))),"",INDEX($A29:$T29,SMALL(IF(COUNTIF($A$4:$T$4,$A29:$T29)=1,COLUMN($A$1:$T$1),""),COLUMN(E29))))</f>
        <v>43</v>
      </c>
      <c r="AY29" s="3">
        <f t="array" ref="AY29">IF(ISERROR(INDEX($A29:$T29,SMALL(IF(COUNTIF($A$4:$T$4,$A29:$T29)=1,COLUMN($A$1:$T$1),""),COLUMN(F29)))),"",INDEX($A29:$T29,SMALL(IF(COUNTIF($A$4:$T$4,$A29:$T29)=1,COLUMN($A$1:$T$1),""),COLUMN(F29))))</f>
        <v>44</v>
      </c>
      <c r="AZ29" s="3">
        <f t="array" ref="AZ29">IF(ISERROR(INDEX($A29:$T29,SMALL(IF(COUNTIF($A$4:$T$4,$A29:$T29)=1,COLUMN($A$1:$T$1),""),COLUMN(G29)))),"",INDEX($A29:$T29,SMALL(IF(COUNTIF($A$4:$T$4,$A29:$T29)=1,COLUMN($A$1:$T$1),""),COLUMN(G29))))</f>
        <v>45</v>
      </c>
      <c r="BA29" s="3" t="str">
        <f t="array" ref="BA29">IF(ISERROR(INDEX($A29:$T29,SMALL(IF(COUNTIF($A$4:$T$4,$A29:$T29)=1,COLUMN($A$1:$T$1),""),COLUMN(H29)))),"",INDEX($A29:$T29,SMALL(IF(COUNTIF($A$4:$T$4,$A29:$T29)=1,COLUMN($A$1:$T$1),""),COLUMN(H29))))</f>
        <v/>
      </c>
      <c r="BB29" s="3" t="str">
        <f t="array" ref="BB29">IF(ISERROR(INDEX($A29:$T29,SMALL(IF(COUNTIF($A$4:$T$4,$A29:$T29)=1,COLUMN($A$1:$T$1),""),COLUMN(I29)))),"",INDEX($A29:$T29,SMALL(IF(COUNTIF($A$4:$T$4,$A29:$T29)=1,COLUMN($A$1:$T$1),""),COLUMN(I29))))</f>
        <v/>
      </c>
      <c r="BC29" s="3" t="str">
        <f t="array" ref="BC29">IF(ISERROR(INDEX($A29:$T29,SMALL(IF(COUNTIF($A$4:$T$4,$A29:$T29)=1,COLUMN($A$1:$T$1),""),COLUMN(J29)))),"",INDEX($A29:$T29,SMALL(IF(COUNTIF($A$4:$T$4,$A29:$T29)=1,COLUMN($A$1:$T$1),""),COLUMN(J29))))</f>
        <v/>
      </c>
      <c r="BD29" s="3" t="str">
        <f t="array" ref="BD29">IF(ISERROR(INDEX($A29:$T29,SMALL(IF(COUNTIF($A$4:$T$4,$A29:$T29)=1,COLUMN($A$1:$T$1),""),COLUMN(K29)))),"",INDEX($A29:$T29,SMALL(IF(COUNTIF($A$4:$T$4,$A29:$T29)=1,COLUMN($A$1:$T$1),""),COLUMN(K29))))</f>
        <v/>
      </c>
      <c r="BE29" s="3"/>
      <c r="BF29" s="3">
        <f t="array" ref="BF29">IF(ISERROR(INDEX($A29:$T29,SMALL(IF(COUNTIF($A$5:$T$5,$A29:$T29)=1,COLUMN($A$1:$T$1),""),COLUMN(A29)))),"",INDEX($A29:$T29,SMALL(IF(COUNTIF($A$5:$T$5,$A29:$T29)=1,COLUMN($A$1:$T$1),""),COLUMN(A29))))</f>
        <v>16</v>
      </c>
      <c r="BG29" s="3">
        <f t="array" ref="BG29">IF(ISERROR(INDEX($A29:$T29,SMALL(IF(COUNTIF($A$5:$T$5,$A29:$T29)=1,COLUMN($A$1:$T$1),""),COLUMN(B29)))),"",INDEX($A29:$T29,SMALL(IF(COUNTIF($A$5:$T$5,$A29:$T29)=1,COLUMN($A$1:$T$1),""),COLUMN(B29))))</f>
        <v>23</v>
      </c>
      <c r="BH29" s="3">
        <f t="array" ref="BH29">IF(ISERROR(INDEX($A29:$T29,SMALL(IF(COUNTIF($A$5:$T$5,$A29:$T29)=1,COLUMN($A$1:$T$1),""),COLUMN(C29)))),"",INDEX($A29:$T29,SMALL(IF(COUNTIF($A$5:$T$5,$A29:$T29)=1,COLUMN($A$1:$T$1),""),COLUMN(C29))))</f>
        <v>35</v>
      </c>
      <c r="BI29" s="3">
        <f t="array" ref="BI29">IF(ISERROR(INDEX($A29:$T29,SMALL(IF(COUNTIF($A$5:$T$5,$A29:$T29)=1,COLUMN($A$1:$T$1),""),COLUMN(D29)))),"",INDEX($A29:$T29,SMALL(IF(COUNTIF($A$5:$T$5,$A29:$T29)=1,COLUMN($A$1:$T$1),""),COLUMN(D29))))</f>
        <v>40</v>
      </c>
      <c r="BJ29" s="3">
        <f t="array" ref="BJ29">IF(ISERROR(INDEX($A29:$T29,SMALL(IF(COUNTIF($A$5:$T$5,$A29:$T29)=1,COLUMN($A$1:$T$1),""),COLUMN(E29)))),"",INDEX($A29:$T29,SMALL(IF(COUNTIF($A$5:$T$5,$A29:$T29)=1,COLUMN($A$1:$T$1),""),COLUMN(E29))))</f>
        <v>45</v>
      </c>
      <c r="BK29" s="3">
        <f t="array" ref="BK29">IF(ISERROR(INDEX($A29:$T29,SMALL(IF(COUNTIF($A$5:$T$5,$A29:$T29)=1,COLUMN($A$1:$T$1),""),COLUMN(F29)))),"",INDEX($A29:$T29,SMALL(IF(COUNTIF($A$5:$T$5,$A29:$T29)=1,COLUMN($A$1:$T$1),""),COLUMN(F29))))</f>
        <v>57</v>
      </c>
      <c r="BL29" s="3">
        <f t="array" ref="BL29">IF(ISERROR(INDEX($A29:$T29,SMALL(IF(COUNTIF($A$5:$T$5,$A29:$T29)=1,COLUMN($A$1:$T$1),""),COLUMN(G29)))),"",INDEX($A29:$T29,SMALL(IF(COUNTIF($A$5:$T$5,$A29:$T29)=1,COLUMN($A$1:$T$1),""),COLUMN(G29))))</f>
        <v>65</v>
      </c>
      <c r="BM29" s="3" t="str">
        <f t="array" ref="BM29">IF(ISERROR(INDEX($A29:$T29,SMALL(IF(COUNTIF($A$5:$T$5,$A29:$T29)=1,COLUMN($A$1:$T$1),""),COLUMN(H29)))),"",INDEX($A29:$T29,SMALL(IF(COUNTIF($A$5:$T$5,$A29:$T29)=1,COLUMN($A$1:$T$1),""),COLUMN(H29))))</f>
        <v/>
      </c>
      <c r="BN29" s="3" t="str">
        <f t="array" ref="BN29">IF(ISERROR(INDEX($A29:$T29,SMALL(IF(COUNTIF($A$5:$T$5,$A29:$T29)=1,COLUMN($A$1:$T$1),""),COLUMN(I29)))),"",INDEX($A29:$T29,SMALL(IF(COUNTIF($A$5:$T$5,$A29:$T29)=1,COLUMN($A$1:$T$1),""),COLUMN(I29))))</f>
        <v/>
      </c>
      <c r="BO29" s="3" t="str">
        <f t="array" ref="BO29">IF(ISERROR(INDEX($A29:$T29,SMALL(IF(COUNTIF($A$5:$T$5,$A29:$T29)=1,COLUMN($A$1:$T$1),""),COLUMN(J29)))),"",INDEX($A29:$T29,SMALL(IF(COUNTIF($A$5:$T$5,$A29:$T29)=1,COLUMN($A$1:$T$1),""),COLUMN(J29))))</f>
        <v/>
      </c>
      <c r="BP29" s="3" t="str">
        <f t="array" ref="BP29">IF(ISERROR(INDEX($A29:$T29,SMALL(IF(COUNTIF($A$5:$T$5,$A29:$T29)=1,COLUMN($A$1:$T$1),""),COLUMN(K29)))),"",INDEX($A29:$T29,SMALL(IF(COUNTIF($A$5:$T$5,$A29:$T29)=1,COLUMN($A$1:$T$1),""),COLUMN(K29))))</f>
        <v/>
      </c>
      <c r="BQ29" s="3"/>
      <c r="BR29" s="3">
        <f t="array" ref="BR29">IF(ISERROR(INDEX($A29:$T29,SMALL(IF(COUNTIF($A$6:$T$6,$A29:$T29)=1,COLUMN($A$1:$T$1),""),COLUMN(A29)))),"",INDEX($A29:$T29,SMALL(IF(COUNTIF($A$6:$T$6,$A29:$T29)=1,COLUMN($A$1:$T$1),""),COLUMN(A29))))</f>
        <v>9</v>
      </c>
      <c r="BS29" s="3">
        <f t="array" ref="BS29">IF(ISERROR(INDEX($A29:$T29,SMALL(IF(COUNTIF($A$6:$T$6,$A29:$T29)=1,COLUMN($A$1:$T$1),""),COLUMN(B29)))),"",INDEX($A29:$T29,SMALL(IF(COUNTIF($A$6:$T$6,$A29:$T29)=1,COLUMN($A$1:$T$1),""),COLUMN(B29))))</f>
        <v>16</v>
      </c>
      <c r="BT29" s="3">
        <f t="array" ref="BT29">IF(ISERROR(INDEX($A29:$T29,SMALL(IF(COUNTIF($A$6:$T$6,$A29:$T29)=1,COLUMN($A$1:$T$1),""),COLUMN(C29)))),"",INDEX($A29:$T29,SMALL(IF(COUNTIF($A$6:$T$6,$A29:$T29)=1,COLUMN($A$1:$T$1),""),COLUMN(C29))))</f>
        <v>18</v>
      </c>
      <c r="BU29" s="3">
        <f t="array" ref="BU29">IF(ISERROR(INDEX($A29:$T29,SMALL(IF(COUNTIF($A$6:$T$6,$A29:$T29)=1,COLUMN($A$1:$T$1),""),COLUMN(D29)))),"",INDEX($A29:$T29,SMALL(IF(COUNTIF($A$6:$T$6,$A29:$T29)=1,COLUMN($A$1:$T$1),""),COLUMN(D29))))</f>
        <v>40</v>
      </c>
      <c r="BV29" s="3">
        <f t="array" ref="BV29">IF(ISERROR(INDEX($A29:$T29,SMALL(IF(COUNTIF($A$6:$T$6,$A29:$T29)=1,COLUMN($A$1:$T$1),""),COLUMN(E29)))),"",INDEX($A29:$T29,SMALL(IF(COUNTIF($A$6:$T$6,$A29:$T29)=1,COLUMN($A$1:$T$1),""),COLUMN(E29))))</f>
        <v>44</v>
      </c>
      <c r="BW29" s="3">
        <f t="array" ref="BW29">IF(ISERROR(INDEX($A29:$T29,SMALL(IF(COUNTIF($A$6:$T$6,$A29:$T29)=1,COLUMN($A$1:$T$1),""),COLUMN(F29)))),"",INDEX($A29:$T29,SMALL(IF(COUNTIF($A$6:$T$6,$A29:$T29)=1,COLUMN($A$1:$T$1),""),COLUMN(F29))))</f>
        <v>45</v>
      </c>
      <c r="BX29" s="3">
        <f t="array" ref="BX29">IF(ISERROR(INDEX($A29:$T29,SMALL(IF(COUNTIF($A$6:$T$6,$A29:$T29)=1,COLUMN($A$1:$T$1),""),COLUMN(G29)))),"",INDEX($A29:$T29,SMALL(IF(COUNTIF($A$6:$T$6,$A29:$T29)=1,COLUMN($A$1:$T$1),""),COLUMN(G29))))</f>
        <v>53</v>
      </c>
      <c r="BY29" s="3">
        <f t="array" ref="BY29">IF(ISERROR(INDEX($A29:$T29,SMALL(IF(COUNTIF($A$6:$T$6,$A29:$T29)=1,COLUMN($A$1:$T$1),""),COLUMN(H29)))),"",INDEX($A29:$T29,SMALL(IF(COUNTIF($A$6:$T$6,$A29:$T29)=1,COLUMN($A$1:$T$1),""),COLUMN(H29))))</f>
        <v>65</v>
      </c>
      <c r="BZ29" s="3">
        <f t="array" ref="BZ29">IF(ISERROR(INDEX($A29:$T29,SMALL(IF(COUNTIF($A$6:$T$6,$A29:$T29)=1,COLUMN($A$1:$T$1),""),COLUMN(I29)))),"",INDEX($A29:$T29,SMALL(IF(COUNTIF($A$6:$T$6,$A29:$T29)=1,COLUMN($A$1:$T$1),""),COLUMN(I29))))</f>
        <v>66</v>
      </c>
      <c r="CA29" s="3" t="str">
        <f t="array" ref="CA29">IF(ISERROR(INDEX($A29:$T29,SMALL(IF(COUNTIF($A$6:$T$6,$A29:$T29)=1,COLUMN($A$1:$T$1),""),COLUMN(J29)))),"",INDEX($A29:$T29,SMALL(IF(COUNTIF($A$6:$T$6,$A29:$T29)=1,COLUMN($A$1:$T$1),""),COLUMN(J29))))</f>
        <v/>
      </c>
      <c r="CB29" s="3" t="str">
        <f t="array" ref="CB29">IF(ISERROR(INDEX($A29:$T29,SMALL(IF(COUNTIF($A$6:$T$6,$A29:$T29)=1,COLUMN($A$1:$T$1),""),COLUMN(K29)))),"",INDEX($A29:$T29,SMALL(IF(COUNTIF($A$6:$T$6,$A29:$T29)=1,COLUMN($A$1:$T$1),""),COLUMN(K29))))</f>
        <v/>
      </c>
      <c r="CC29" s="3"/>
      <c r="CD29" s="3">
        <f t="array" ref="CD29">IF(ISERROR(INDEX($A29:$T29,SMALL(IF(COUNTIF($A$7:$T$7,$A29:$T29)=1,COLUMN($A$1:$T$1),""),COLUMN(A29)))),"",INDEX($A29:$T29,SMALL(IF(COUNTIF($A$7:$T$7,$A29:$T29)=1,COLUMN($A$1:$T$1),""),COLUMN(A29))))</f>
        <v>7</v>
      </c>
      <c r="CE29" s="3">
        <f t="array" ref="CE29">IF(ISERROR(INDEX($A29:$T29,SMALL(IF(COUNTIF($A$7:$T$7,$A29:$T29)=1,COLUMN($A$1:$T$1),""),COLUMN(B29)))),"",INDEX($A29:$T29,SMALL(IF(COUNTIF($A$7:$T$7,$A29:$T29)=1,COLUMN($A$1:$T$1),""),COLUMN(B29))))</f>
        <v>18</v>
      </c>
      <c r="CF29" s="3">
        <f t="array" ref="CF29">IF(ISERROR(INDEX($A29:$T29,SMALL(IF(COUNTIF($A$7:$T$7,$A29:$T29)=1,COLUMN($A$1:$T$1),""),COLUMN(C29)))),"",INDEX($A29:$T29,SMALL(IF(COUNTIF($A$7:$T$7,$A29:$T29)=1,COLUMN($A$1:$T$1),""),COLUMN(C29))))</f>
        <v>23</v>
      </c>
      <c r="CG29" s="3">
        <f t="array" ref="CG29">IF(ISERROR(INDEX($A29:$T29,SMALL(IF(COUNTIF($A$7:$T$7,$A29:$T29)=1,COLUMN($A$1:$T$1),""),COLUMN(D29)))),"",INDEX($A29:$T29,SMALL(IF(COUNTIF($A$7:$T$7,$A29:$T29)=1,COLUMN($A$1:$T$1),""),COLUMN(D29))))</f>
        <v>29</v>
      </c>
      <c r="CH29" s="3">
        <f t="array" ref="CH29">IF(ISERROR(INDEX($A29:$T29,SMALL(IF(COUNTIF($A$7:$T$7,$A29:$T29)=1,COLUMN($A$1:$T$1),""),COLUMN(E29)))),"",INDEX($A29:$T29,SMALL(IF(COUNTIF($A$7:$T$7,$A29:$T29)=1,COLUMN($A$1:$T$1),""),COLUMN(E29))))</f>
        <v>44</v>
      </c>
      <c r="CI29" s="3" t="str">
        <f t="array" ref="CI29">IF(ISERROR(INDEX($A29:$T29,SMALL(IF(COUNTIF($A$7:$T$7,$A29:$T29)=1,COLUMN($A$1:$T$1),""),COLUMN(F29)))),"",INDEX($A29:$T29,SMALL(IF(COUNTIF($A$7:$T$7,$A29:$T29)=1,COLUMN($A$1:$T$1),""),COLUMN(F29))))</f>
        <v/>
      </c>
      <c r="CJ29" s="3" t="str">
        <f t="array" ref="CJ29">IF(ISERROR(INDEX($A29:$T29,SMALL(IF(COUNTIF($A$7:$T$7,$A29:$T29)=1,COLUMN($A$1:$T$1),""),COLUMN(G29)))),"",INDEX($A29:$T29,SMALL(IF(COUNTIF($A$7:$T$7,$A29:$T29)=1,COLUMN($A$1:$T$1),""),COLUMN(G29))))</f>
        <v/>
      </c>
      <c r="CK29" s="3" t="str">
        <f t="array" ref="CK29">IF(ISERROR(INDEX($A29:$T29,SMALL(IF(COUNTIF($A$7:$T$7,$A29:$T29)=1,COLUMN($A$1:$T$1),""),COLUMN(H29)))),"",INDEX($A29:$T29,SMALL(IF(COUNTIF($A$7:$T$7,$A29:$T29)=1,COLUMN($A$1:$T$1),""),COLUMN(H29))))</f>
        <v/>
      </c>
      <c r="CL29" s="3" t="str">
        <f t="array" ref="CL29">IF(ISERROR(INDEX($A29:$T29,SMALL(IF(COUNTIF($A$7:$T$7,$A29:$T29)=1,COLUMN($A$1:$T$1),""),COLUMN(I29)))),"",INDEX($A29:$T29,SMALL(IF(COUNTIF($A$7:$T$7,$A29:$T29)=1,COLUMN($A$1:$T$1),""),COLUMN(I29))))</f>
        <v/>
      </c>
      <c r="CM29" s="3" t="str">
        <f t="array" ref="CM29">IF(ISERROR(INDEX($A29:$T29,SMALL(IF(COUNTIF($A$7:$T$7,$A29:$T29)=1,COLUMN($A$1:$T$1),""),COLUMN(J29)))),"",INDEX($A29:$T29,SMALL(IF(COUNTIF($A$7:$T$7,$A29:$T29)=1,COLUMN($A$1:$T$1),""),COLUMN(J29))))</f>
        <v/>
      </c>
      <c r="CN29" s="3" t="str">
        <f t="array" ref="CN29">IF(ISERROR(INDEX($A29:$T29,SMALL(IF(COUNTIF($A$7:$T$7,$A29:$T29)=1,COLUMN($A$1:$T$1),""),COLUMN(K29)))),"",INDEX($A29:$T29,SMALL(IF(COUNTIF($A$7:$T$7,$A29:$T29)=1,COLUMN($A$1:$T$1),""),COLUMN(K29))))</f>
        <v/>
      </c>
      <c r="CO29" s="3"/>
    </row>
    <row r="30" spans="1:93" ht="15.75" x14ac:dyDescent="0.3">
      <c r="A30" s="2">
        <v>5</v>
      </c>
      <c r="B30" s="2">
        <v>8</v>
      </c>
      <c r="C30" s="2">
        <v>15</v>
      </c>
      <c r="D30" s="2">
        <v>16</v>
      </c>
      <c r="E30" s="2">
        <v>19</v>
      </c>
      <c r="F30" s="2">
        <v>22</v>
      </c>
      <c r="G30" s="2">
        <v>24</v>
      </c>
      <c r="H30" s="2">
        <v>25</v>
      </c>
      <c r="I30" s="2">
        <v>33</v>
      </c>
      <c r="J30" s="2">
        <v>40</v>
      </c>
      <c r="K30" s="2">
        <v>41</v>
      </c>
      <c r="L30" s="2">
        <v>44</v>
      </c>
      <c r="M30" s="2">
        <v>45</v>
      </c>
      <c r="N30" s="2">
        <v>47</v>
      </c>
      <c r="O30" s="2">
        <v>53</v>
      </c>
      <c r="P30" s="2">
        <v>59</v>
      </c>
      <c r="Q30" s="2">
        <v>64</v>
      </c>
      <c r="R30" s="2">
        <v>66</v>
      </c>
      <c r="S30" s="2">
        <v>67</v>
      </c>
      <c r="T30" s="2">
        <v>68</v>
      </c>
      <c r="U30" s="4"/>
      <c r="V30" s="3">
        <f t="array" ref="V30">IF(ISERROR(INDEX($A30:$T30,SMALL(IF(COUNTIF($A$2:$T$2,$A30:$T30)=1,COLUMN($A$1:$T$1),""),COLUMN(A30)))),"",INDEX($A30:$T30,SMALL(IF(COUNTIF($A$2:$T$2,$A30:$T30)=1,COLUMN($A$1:$T$1),""),COLUMN(A30))))</f>
        <v>15</v>
      </c>
      <c r="W30" s="3">
        <f t="array" ref="W30">IF(ISERROR(INDEX($A30:$T30,SMALL(IF(COUNTIF($A$2:$T$2,$A30:$T30)=1,COLUMN($A$1:$T$1),""),COLUMN(B30)))),"",INDEX($A30:$T30,SMALL(IF(COUNTIF($A$2:$T$2,$A30:$T30)=1,COLUMN($A$1:$T$1),""),COLUMN(B30))))</f>
        <v>19</v>
      </c>
      <c r="X30" s="3">
        <f t="array" ref="X30">IF(ISERROR(INDEX($A30:$T30,SMALL(IF(COUNTIF($A$2:$T$2,$A30:$T30)=1,COLUMN($A$1:$T$1),""),COLUMN(C30)))),"",INDEX($A30:$T30,SMALL(IF(COUNTIF($A$2:$T$2,$A30:$T30)=1,COLUMN($A$1:$T$1),""),COLUMN(C30))))</f>
        <v>25</v>
      </c>
      <c r="Y30" s="3">
        <f t="array" ref="Y30">IF(ISERROR(INDEX($A30:$T30,SMALL(IF(COUNTIF($A$2:$T$2,$A30:$T30)=1,COLUMN($A$1:$T$1),""),COLUMN(D30)))),"",INDEX($A30:$T30,SMALL(IF(COUNTIF($A$2:$T$2,$A30:$T30)=1,COLUMN($A$1:$T$1),""),COLUMN(D30))))</f>
        <v>40</v>
      </c>
      <c r="Z30" s="3">
        <f t="array" ref="Z30">IF(ISERROR(INDEX($A30:$T30,SMALL(IF(COUNTIF($A$2:$T$2,$A30:$T30)=1,COLUMN($A$1:$T$1),""),COLUMN(E30)))),"",INDEX($A30:$T30,SMALL(IF(COUNTIF($A$2:$T$2,$A30:$T30)=1,COLUMN($A$1:$T$1),""),COLUMN(E30))))</f>
        <v>45</v>
      </c>
      <c r="AA30" s="3">
        <f t="array" ref="AA30">IF(ISERROR(INDEX($A30:$T30,SMALL(IF(COUNTIF($A$2:$T$2,$A30:$T30)=1,COLUMN($A$1:$T$1),""),COLUMN(F30)))),"",INDEX($A30:$T30,SMALL(IF(COUNTIF($A$2:$T$2,$A30:$T30)=1,COLUMN($A$1:$T$1),""),COLUMN(F30))))</f>
        <v>53</v>
      </c>
      <c r="AB30" s="3">
        <f t="array" ref="AB30">IF(ISERROR(INDEX($A30:$T30,SMALL(IF(COUNTIF($A$2:$T$2,$A30:$T30)=1,COLUMN($A$1:$T$1),""),COLUMN(G30)))),"",INDEX($A30:$T30,SMALL(IF(COUNTIF($A$2:$T$2,$A30:$T30)=1,COLUMN($A$1:$T$1),""),COLUMN(G30))))</f>
        <v>66</v>
      </c>
      <c r="AC30" s="3">
        <f t="array" ref="AC30">IF(ISERROR(INDEX($A30:$T30,SMALL(IF(COUNTIF($A$2:$T$2,$A30:$T30)=1,COLUMN($A$1:$T$1),""),COLUMN(H30)))),"",INDEX($A30:$T30,SMALL(IF(COUNTIF($A$2:$T$2,$A30:$T30)=1,COLUMN($A$1:$T$1),""),COLUMN(H30))))</f>
        <v>67</v>
      </c>
      <c r="AD30" s="3">
        <f t="array" ref="AD30">IF(ISERROR(INDEX($A30:$T30,SMALL(IF(COUNTIF($A$2:$T$2,$A30:$T30)=1,COLUMN($A$1:$T$1),""),COLUMN(I30)))),"",INDEX($A30:$T30,SMALL(IF(COUNTIF($A$2:$T$2,$A30:$T30)=1,COLUMN($A$1:$T$1),""),COLUMN(I30))))</f>
        <v>68</v>
      </c>
      <c r="AE30" s="3" t="str">
        <f t="array" ref="AE30">IF(ISERROR(INDEX($A30:$T30,SMALL(IF(COUNTIF($A$2:$T$2,$A30:$T30)=1,COLUMN($A$1:$T$1),""),COLUMN(J30)))),"",INDEX($A30:$T30,SMALL(IF(COUNTIF($A$2:$T$2,$A30:$T30)=1,COLUMN($A$1:$T$1),""),COLUMN(J30))))</f>
        <v/>
      </c>
      <c r="AF30" s="3" t="str">
        <f t="array" ref="AF30">IF(ISERROR(INDEX($A30:$T30,SMALL(IF(COUNTIF($A$2:$T$2,$A30:$T30)=1,COLUMN($A$1:$T$1),""),COLUMN(K30)))),"",INDEX($A30:$T30,SMALL(IF(COUNTIF($A$2:$T$2,$A30:$T30)=1,COLUMN($A$1:$T$1),""),COLUMN(K30))))</f>
        <v/>
      </c>
      <c r="AG30" s="3" t="str">
        <f t="array" ref="AG30">IF(ISERROR(INDEX($A30:$T30,SMALL(IF(COUNTIF($A$2:$T$2,$A30:$T30)=1,COLUMN($A$1:$T$1),""),COLUMN(L30)))),"",INDEX($A30:$T30,SMALL(IF(COUNTIF($A$2:$T$2,$A30:$T30)=1,COLUMN($A$1:$T$1),""),COLUMN(L30))))</f>
        <v/>
      </c>
      <c r="AH30" s="3">
        <f t="array" ref="AH30">IF(ISERROR(INDEX($A30:$T30,SMALL(IF(COUNTIF($A$3:$T$3,$A30:$T30)=1,COLUMN($A$1:$T$1),""),COLUMN(A30)))),"",INDEX($A30:$T30,SMALL(IF(COUNTIF($A$3:$T$3,$A30:$T30)=1,COLUMN($A$1:$T$1),""),COLUMN(A30))))</f>
        <v>22</v>
      </c>
      <c r="AI30" s="3">
        <f t="array" ref="AI30">IF(ISERROR(INDEX($A30:$T30,SMALL(IF(COUNTIF($A$3:$T$3,$A30:$T30)=1,COLUMN($A$1:$T$1),""),COLUMN(B30)))),"",INDEX($A30:$T30,SMALL(IF(COUNTIF($A$3:$T$3,$A30:$T30)=1,COLUMN($A$1:$T$1),""),COLUMN(B30))))</f>
        <v>25</v>
      </c>
      <c r="AJ30" s="3">
        <f t="array" ref="AJ30">IF(ISERROR(INDEX($A30:$T30,SMALL(IF(COUNTIF($A$3:$T$3,$A30:$T30)=1,COLUMN($A$1:$T$1),""),COLUMN(C30)))),"",INDEX($A30:$T30,SMALL(IF(COUNTIF($A$3:$T$3,$A30:$T30)=1,COLUMN($A$1:$T$1),""),COLUMN(C30))))</f>
        <v>45</v>
      </c>
      <c r="AK30" s="3">
        <f t="array" ref="AK30">IF(ISERROR(INDEX($A30:$T30,SMALL(IF(COUNTIF($A$3:$T$3,$A30:$T30)=1,COLUMN($A$1:$T$1),""),COLUMN(D30)))),"",INDEX($A30:$T30,SMALL(IF(COUNTIF($A$3:$T$3,$A30:$T30)=1,COLUMN($A$1:$T$1),""),COLUMN(D30))))</f>
        <v>53</v>
      </c>
      <c r="AL30" s="3">
        <f t="array" ref="AL30">IF(ISERROR(INDEX($A30:$T30,SMALL(IF(COUNTIF($A$3:$T$3,$A30:$T30)=1,COLUMN($A$1:$T$1),""),COLUMN(E30)))),"",INDEX($A30:$T30,SMALL(IF(COUNTIF($A$3:$T$3,$A30:$T30)=1,COLUMN($A$1:$T$1),""),COLUMN(E30))))</f>
        <v>59</v>
      </c>
      <c r="AM30" s="3">
        <f t="array" ref="AM30">IF(ISERROR(INDEX($A30:$T30,SMALL(IF(COUNTIF($A$3:$T$3,$A30:$T30)=1,COLUMN($A$1:$T$1),""),COLUMN(F30)))),"",INDEX($A30:$T30,SMALL(IF(COUNTIF($A$3:$T$3,$A30:$T30)=1,COLUMN($A$1:$T$1),""),COLUMN(F30))))</f>
        <v>66</v>
      </c>
      <c r="AN30" s="3">
        <f t="array" ref="AN30">IF(ISERROR(INDEX($A30:$T30,SMALL(IF(COUNTIF($A$3:$T$3,$A30:$T30)=1,COLUMN($A$1:$T$1),""),COLUMN(G30)))),"",INDEX($A30:$T30,SMALL(IF(COUNTIF($A$3:$T$3,$A30:$T30)=1,COLUMN($A$1:$T$1),""),COLUMN(G30))))</f>
        <v>67</v>
      </c>
      <c r="AO30" s="3" t="str">
        <f t="array" ref="AO30">IF(ISERROR(INDEX($A30:$T30,SMALL(IF(COUNTIF($A$3:$T$3,$A30:$T30)=1,COLUMN($A$1:$T$1),""),COLUMN(H30)))),"",INDEX($A30:$T30,SMALL(IF(COUNTIF($A$3:$T$3,$A30:$T30)=1,COLUMN($A$1:$T$1),""),COLUMN(H30))))</f>
        <v/>
      </c>
      <c r="AP30" s="3" t="str">
        <f t="array" ref="AP30">IF(ISERROR(INDEX($A30:$T30,SMALL(IF(COUNTIF($A$3:$T$3,$A30:$T30)=1,COLUMN($A$1:$T$1),""),COLUMN(I30)))),"",INDEX($A30:$T30,SMALL(IF(COUNTIF($A$3:$T$3,$A30:$T30)=1,COLUMN($A$1:$T$1),""),COLUMN(I30))))</f>
        <v/>
      </c>
      <c r="AQ30" s="3" t="str">
        <f t="array" ref="AQ30">IF(ISERROR(INDEX($A30:$T30,SMALL(IF(COUNTIF($A$3:$T$3,$A30:$T30)=1,COLUMN($A$1:$T$1),""),COLUMN(J30)))),"",INDEX($A30:$T30,SMALL(IF(COUNTIF($A$3:$T$3,$A30:$T30)=1,COLUMN($A$1:$T$1),""),COLUMN(J30))))</f>
        <v/>
      </c>
      <c r="AR30" s="3" t="str">
        <f t="array" ref="AR30">IF(ISERROR(INDEX($A30:$T30,SMALL(IF(COUNTIF($A$3:$T$3,$A30:$T30)=1,COLUMN($A$1:$T$1),""),COLUMN(K30)))),"",INDEX($A30:$T30,SMALL(IF(COUNTIF($A$3:$T$3,$A30:$T30)=1,COLUMN($A$1:$T$1),""),COLUMN(K30))))</f>
        <v/>
      </c>
      <c r="AS30" s="3"/>
      <c r="AT30" s="3">
        <f t="array" ref="AT30">IF(ISERROR(INDEX($A30:$T30,SMALL(IF(COUNTIF($A$4:$T$4,$A30:$T30)=1,COLUMN($A$1:$T$1),""),COLUMN(A30)))),"",INDEX($A30:$T30,SMALL(IF(COUNTIF($A$4:$T$4,$A30:$T30)=1,COLUMN($A$1:$T$1),""),COLUMN(A30))))</f>
        <v>15</v>
      </c>
      <c r="AU30" s="3">
        <f t="array" ref="AU30">IF(ISERROR(INDEX($A30:$T30,SMALL(IF(COUNTIF($A$4:$T$4,$A30:$T30)=1,COLUMN($A$1:$T$1),""),COLUMN(B30)))),"",INDEX($A30:$T30,SMALL(IF(COUNTIF($A$4:$T$4,$A30:$T30)=1,COLUMN($A$1:$T$1),""),COLUMN(B30))))</f>
        <v>22</v>
      </c>
      <c r="AV30" s="3">
        <f t="array" ref="AV30">IF(ISERROR(INDEX($A30:$T30,SMALL(IF(COUNTIF($A$4:$T$4,$A30:$T30)=1,COLUMN($A$1:$T$1),""),COLUMN(C30)))),"",INDEX($A30:$T30,SMALL(IF(COUNTIF($A$4:$T$4,$A30:$T30)=1,COLUMN($A$1:$T$1),""),COLUMN(C30))))</f>
        <v>24</v>
      </c>
      <c r="AW30" s="3">
        <f t="array" ref="AW30">IF(ISERROR(INDEX($A30:$T30,SMALL(IF(COUNTIF($A$4:$T$4,$A30:$T30)=1,COLUMN($A$1:$T$1),""),COLUMN(D30)))),"",INDEX($A30:$T30,SMALL(IF(COUNTIF($A$4:$T$4,$A30:$T30)=1,COLUMN($A$1:$T$1),""),COLUMN(D30))))</f>
        <v>44</v>
      </c>
      <c r="AX30" s="3">
        <f t="array" ref="AX30">IF(ISERROR(INDEX($A30:$T30,SMALL(IF(COUNTIF($A$4:$T$4,$A30:$T30)=1,COLUMN($A$1:$T$1),""),COLUMN(E30)))),"",INDEX($A30:$T30,SMALL(IF(COUNTIF($A$4:$T$4,$A30:$T30)=1,COLUMN($A$1:$T$1),""),COLUMN(E30))))</f>
        <v>45</v>
      </c>
      <c r="AY30" s="3">
        <f t="array" ref="AY30">IF(ISERROR(INDEX($A30:$T30,SMALL(IF(COUNTIF($A$4:$T$4,$A30:$T30)=1,COLUMN($A$1:$T$1),""),COLUMN(F30)))),"",INDEX($A30:$T30,SMALL(IF(COUNTIF($A$4:$T$4,$A30:$T30)=1,COLUMN($A$1:$T$1),""),COLUMN(F30))))</f>
        <v>68</v>
      </c>
      <c r="AZ30" s="3" t="str">
        <f t="array" ref="AZ30">IF(ISERROR(INDEX($A30:$T30,SMALL(IF(COUNTIF($A$4:$T$4,$A30:$T30)=1,COLUMN($A$1:$T$1),""),COLUMN(G30)))),"",INDEX($A30:$T30,SMALL(IF(COUNTIF($A$4:$T$4,$A30:$T30)=1,COLUMN($A$1:$T$1),""),COLUMN(G30))))</f>
        <v/>
      </c>
      <c r="BA30" s="3" t="str">
        <f t="array" ref="BA30">IF(ISERROR(INDEX($A30:$T30,SMALL(IF(COUNTIF($A$4:$T$4,$A30:$T30)=1,COLUMN($A$1:$T$1),""),COLUMN(H30)))),"",INDEX($A30:$T30,SMALL(IF(COUNTIF($A$4:$T$4,$A30:$T30)=1,COLUMN($A$1:$T$1),""),COLUMN(H30))))</f>
        <v/>
      </c>
      <c r="BB30" s="3" t="str">
        <f t="array" ref="BB30">IF(ISERROR(INDEX($A30:$T30,SMALL(IF(COUNTIF($A$4:$T$4,$A30:$T30)=1,COLUMN($A$1:$T$1),""),COLUMN(I30)))),"",INDEX($A30:$T30,SMALL(IF(COUNTIF($A$4:$T$4,$A30:$T30)=1,COLUMN($A$1:$T$1),""),COLUMN(I30))))</f>
        <v/>
      </c>
      <c r="BC30" s="3" t="str">
        <f t="array" ref="BC30">IF(ISERROR(INDEX($A30:$T30,SMALL(IF(COUNTIF($A$4:$T$4,$A30:$T30)=1,COLUMN($A$1:$T$1),""),COLUMN(J30)))),"",INDEX($A30:$T30,SMALL(IF(COUNTIF($A$4:$T$4,$A30:$T30)=1,COLUMN($A$1:$T$1),""),COLUMN(J30))))</f>
        <v/>
      </c>
      <c r="BD30" s="3" t="str">
        <f t="array" ref="BD30">IF(ISERROR(INDEX($A30:$T30,SMALL(IF(COUNTIF($A$4:$T$4,$A30:$T30)=1,COLUMN($A$1:$T$1),""),COLUMN(K30)))),"",INDEX($A30:$T30,SMALL(IF(COUNTIF($A$4:$T$4,$A30:$T30)=1,COLUMN($A$1:$T$1),""),COLUMN(K30))))</f>
        <v/>
      </c>
      <c r="BE30" s="3"/>
      <c r="BF30" s="3">
        <f t="array" ref="BF30">IF(ISERROR(INDEX($A30:$T30,SMALL(IF(COUNTIF($A$5:$T$5,$A30:$T30)=1,COLUMN($A$1:$T$1),""),COLUMN(A30)))),"",INDEX($A30:$T30,SMALL(IF(COUNTIF($A$5:$T$5,$A30:$T30)=1,COLUMN($A$1:$T$1),""),COLUMN(A30))))</f>
        <v>5</v>
      </c>
      <c r="BG30" s="3">
        <f t="array" ref="BG30">IF(ISERROR(INDEX($A30:$T30,SMALL(IF(COUNTIF($A$5:$T$5,$A30:$T30)=1,COLUMN($A$1:$T$1),""),COLUMN(B30)))),"",INDEX($A30:$T30,SMALL(IF(COUNTIF($A$5:$T$5,$A30:$T30)=1,COLUMN($A$1:$T$1),""),COLUMN(B30))))</f>
        <v>16</v>
      </c>
      <c r="BH30" s="3">
        <f t="array" ref="BH30">IF(ISERROR(INDEX($A30:$T30,SMALL(IF(COUNTIF($A$5:$T$5,$A30:$T30)=1,COLUMN($A$1:$T$1),""),COLUMN(C30)))),"",INDEX($A30:$T30,SMALL(IF(COUNTIF($A$5:$T$5,$A30:$T30)=1,COLUMN($A$1:$T$1),""),COLUMN(C30))))</f>
        <v>19</v>
      </c>
      <c r="BI30" s="3">
        <f t="array" ref="BI30">IF(ISERROR(INDEX($A30:$T30,SMALL(IF(COUNTIF($A$5:$T$5,$A30:$T30)=1,COLUMN($A$1:$T$1),""),COLUMN(D30)))),"",INDEX($A30:$T30,SMALL(IF(COUNTIF($A$5:$T$5,$A30:$T30)=1,COLUMN($A$1:$T$1),""),COLUMN(D30))))</f>
        <v>40</v>
      </c>
      <c r="BJ30" s="3">
        <f t="array" ref="BJ30">IF(ISERROR(INDEX($A30:$T30,SMALL(IF(COUNTIF($A$5:$T$5,$A30:$T30)=1,COLUMN($A$1:$T$1),""),COLUMN(E30)))),"",INDEX($A30:$T30,SMALL(IF(COUNTIF($A$5:$T$5,$A30:$T30)=1,COLUMN($A$1:$T$1),""),COLUMN(E30))))</f>
        <v>45</v>
      </c>
      <c r="BK30" s="3" t="str">
        <f t="array" ref="BK30">IF(ISERROR(INDEX($A30:$T30,SMALL(IF(COUNTIF($A$5:$T$5,$A30:$T30)=1,COLUMN($A$1:$T$1),""),COLUMN(F30)))),"",INDEX($A30:$T30,SMALL(IF(COUNTIF($A$5:$T$5,$A30:$T30)=1,COLUMN($A$1:$T$1),""),COLUMN(F30))))</f>
        <v/>
      </c>
      <c r="BL30" s="3" t="str">
        <f t="array" ref="BL30">IF(ISERROR(INDEX($A30:$T30,SMALL(IF(COUNTIF($A$5:$T$5,$A30:$T30)=1,COLUMN($A$1:$T$1),""),COLUMN(G30)))),"",INDEX($A30:$T30,SMALL(IF(COUNTIF($A$5:$T$5,$A30:$T30)=1,COLUMN($A$1:$T$1),""),COLUMN(G30))))</f>
        <v/>
      </c>
      <c r="BM30" s="3" t="str">
        <f t="array" ref="BM30">IF(ISERROR(INDEX($A30:$T30,SMALL(IF(COUNTIF($A$5:$T$5,$A30:$T30)=1,COLUMN($A$1:$T$1),""),COLUMN(H30)))),"",INDEX($A30:$T30,SMALL(IF(COUNTIF($A$5:$T$5,$A30:$T30)=1,COLUMN($A$1:$T$1),""),COLUMN(H30))))</f>
        <v/>
      </c>
      <c r="BN30" s="3" t="str">
        <f t="array" ref="BN30">IF(ISERROR(INDEX($A30:$T30,SMALL(IF(COUNTIF($A$5:$T$5,$A30:$T30)=1,COLUMN($A$1:$T$1),""),COLUMN(I30)))),"",INDEX($A30:$T30,SMALL(IF(COUNTIF($A$5:$T$5,$A30:$T30)=1,COLUMN($A$1:$T$1),""),COLUMN(I30))))</f>
        <v/>
      </c>
      <c r="BO30" s="3" t="str">
        <f t="array" ref="BO30">IF(ISERROR(INDEX($A30:$T30,SMALL(IF(COUNTIF($A$5:$T$5,$A30:$T30)=1,COLUMN($A$1:$T$1),""),COLUMN(J30)))),"",INDEX($A30:$T30,SMALL(IF(COUNTIF($A$5:$T$5,$A30:$T30)=1,COLUMN($A$1:$T$1),""),COLUMN(J30))))</f>
        <v/>
      </c>
      <c r="BP30" s="3" t="str">
        <f t="array" ref="BP30">IF(ISERROR(INDEX($A30:$T30,SMALL(IF(COUNTIF($A$5:$T$5,$A30:$T30)=1,COLUMN($A$1:$T$1),""),COLUMN(K30)))),"",INDEX($A30:$T30,SMALL(IF(COUNTIF($A$5:$T$5,$A30:$T30)=1,COLUMN($A$1:$T$1),""),COLUMN(K30))))</f>
        <v/>
      </c>
      <c r="BQ30" s="3"/>
      <c r="BR30" s="3">
        <f t="array" ref="BR30">IF(ISERROR(INDEX($A30:$T30,SMALL(IF(COUNTIF($A$6:$T$6,$A30:$T30)=1,COLUMN($A$1:$T$1),""),COLUMN(A30)))),"",INDEX($A30:$T30,SMALL(IF(COUNTIF($A$6:$T$6,$A30:$T30)=1,COLUMN($A$1:$T$1),""),COLUMN(A30))))</f>
        <v>16</v>
      </c>
      <c r="BS30" s="3">
        <f t="array" ref="BS30">IF(ISERROR(INDEX($A30:$T30,SMALL(IF(COUNTIF($A$6:$T$6,$A30:$T30)=1,COLUMN($A$1:$T$1),""),COLUMN(B30)))),"",INDEX($A30:$T30,SMALL(IF(COUNTIF($A$6:$T$6,$A30:$T30)=1,COLUMN($A$1:$T$1),""),COLUMN(B30))))</f>
        <v>19</v>
      </c>
      <c r="BT30" s="3">
        <f t="array" ref="BT30">IF(ISERROR(INDEX($A30:$T30,SMALL(IF(COUNTIF($A$6:$T$6,$A30:$T30)=1,COLUMN($A$1:$T$1),""),COLUMN(C30)))),"",INDEX($A30:$T30,SMALL(IF(COUNTIF($A$6:$T$6,$A30:$T30)=1,COLUMN($A$1:$T$1),""),COLUMN(C30))))</f>
        <v>25</v>
      </c>
      <c r="BU30" s="3">
        <f t="array" ref="BU30">IF(ISERROR(INDEX($A30:$T30,SMALL(IF(COUNTIF($A$6:$T$6,$A30:$T30)=1,COLUMN($A$1:$T$1),""),COLUMN(D30)))),"",INDEX($A30:$T30,SMALL(IF(COUNTIF($A$6:$T$6,$A30:$T30)=1,COLUMN($A$1:$T$1),""),COLUMN(D30))))</f>
        <v>40</v>
      </c>
      <c r="BV30" s="3">
        <f t="array" ref="BV30">IF(ISERROR(INDEX($A30:$T30,SMALL(IF(COUNTIF($A$6:$T$6,$A30:$T30)=1,COLUMN($A$1:$T$1),""),COLUMN(E30)))),"",INDEX($A30:$T30,SMALL(IF(COUNTIF($A$6:$T$6,$A30:$T30)=1,COLUMN($A$1:$T$1),""),COLUMN(E30))))</f>
        <v>44</v>
      </c>
      <c r="BW30" s="3">
        <f t="array" ref="BW30">IF(ISERROR(INDEX($A30:$T30,SMALL(IF(COUNTIF($A$6:$T$6,$A30:$T30)=1,COLUMN($A$1:$T$1),""),COLUMN(F30)))),"",INDEX($A30:$T30,SMALL(IF(COUNTIF($A$6:$T$6,$A30:$T30)=1,COLUMN($A$1:$T$1),""),COLUMN(F30))))</f>
        <v>45</v>
      </c>
      <c r="BX30" s="3">
        <f t="array" ref="BX30">IF(ISERROR(INDEX($A30:$T30,SMALL(IF(COUNTIF($A$6:$T$6,$A30:$T30)=1,COLUMN($A$1:$T$1),""),COLUMN(G30)))),"",INDEX($A30:$T30,SMALL(IF(COUNTIF($A$6:$T$6,$A30:$T30)=1,COLUMN($A$1:$T$1),""),COLUMN(G30))))</f>
        <v>53</v>
      </c>
      <c r="BY30" s="3">
        <f t="array" ref="BY30">IF(ISERROR(INDEX($A30:$T30,SMALL(IF(COUNTIF($A$6:$T$6,$A30:$T30)=1,COLUMN($A$1:$T$1),""),COLUMN(H30)))),"",INDEX($A30:$T30,SMALL(IF(COUNTIF($A$6:$T$6,$A30:$T30)=1,COLUMN($A$1:$T$1),""),COLUMN(H30))))</f>
        <v>66</v>
      </c>
      <c r="BZ30" s="3">
        <f t="array" ref="BZ30">IF(ISERROR(INDEX($A30:$T30,SMALL(IF(COUNTIF($A$6:$T$6,$A30:$T30)=1,COLUMN($A$1:$T$1),""),COLUMN(I30)))),"",INDEX($A30:$T30,SMALL(IF(COUNTIF($A$6:$T$6,$A30:$T30)=1,COLUMN($A$1:$T$1),""),COLUMN(I30))))</f>
        <v>68</v>
      </c>
      <c r="CA30" s="3" t="str">
        <f t="array" ref="CA30">IF(ISERROR(INDEX($A30:$T30,SMALL(IF(COUNTIF($A$6:$T$6,$A30:$T30)=1,COLUMN($A$1:$T$1),""),COLUMN(J30)))),"",INDEX($A30:$T30,SMALL(IF(COUNTIF($A$6:$T$6,$A30:$T30)=1,COLUMN($A$1:$T$1),""),COLUMN(J30))))</f>
        <v/>
      </c>
      <c r="CB30" s="3" t="str">
        <f t="array" ref="CB30">IF(ISERROR(INDEX($A30:$T30,SMALL(IF(COUNTIF($A$6:$T$6,$A30:$T30)=1,COLUMN($A$1:$T$1),""),COLUMN(K30)))),"",INDEX($A30:$T30,SMALL(IF(COUNTIF($A$6:$T$6,$A30:$T30)=1,COLUMN($A$1:$T$1),""),COLUMN(K30))))</f>
        <v/>
      </c>
      <c r="CC30" s="3"/>
      <c r="CD30" s="3">
        <f t="array" ref="CD30">IF(ISERROR(INDEX($A30:$T30,SMALL(IF(COUNTIF($A$7:$T$7,$A30:$T30)=1,COLUMN($A$1:$T$1),""),COLUMN(A30)))),"",INDEX($A30:$T30,SMALL(IF(COUNTIF($A$7:$T$7,$A30:$T30)=1,COLUMN($A$1:$T$1),""),COLUMN(A30))))</f>
        <v>44</v>
      </c>
      <c r="CE30" s="3">
        <f t="array" ref="CE30">IF(ISERROR(INDEX($A30:$T30,SMALL(IF(COUNTIF($A$7:$T$7,$A30:$T30)=1,COLUMN($A$1:$T$1),""),COLUMN(B30)))),"",INDEX($A30:$T30,SMALL(IF(COUNTIF($A$7:$T$7,$A30:$T30)=1,COLUMN($A$1:$T$1),""),COLUMN(B30))))</f>
        <v>59</v>
      </c>
      <c r="CF30" s="3" t="str">
        <f t="array" ref="CF30">IF(ISERROR(INDEX($A30:$T30,SMALL(IF(COUNTIF($A$7:$T$7,$A30:$T30)=1,COLUMN($A$1:$T$1),""),COLUMN(C30)))),"",INDEX($A30:$T30,SMALL(IF(COUNTIF($A$7:$T$7,$A30:$T30)=1,COLUMN($A$1:$T$1),""),COLUMN(C30))))</f>
        <v/>
      </c>
      <c r="CG30" s="3" t="str">
        <f t="array" ref="CG30">IF(ISERROR(INDEX($A30:$T30,SMALL(IF(COUNTIF($A$7:$T$7,$A30:$T30)=1,COLUMN($A$1:$T$1),""),COLUMN(D30)))),"",INDEX($A30:$T30,SMALL(IF(COUNTIF($A$7:$T$7,$A30:$T30)=1,COLUMN($A$1:$T$1),""),COLUMN(D30))))</f>
        <v/>
      </c>
      <c r="CH30" s="3" t="str">
        <f t="array" ref="CH30">IF(ISERROR(INDEX($A30:$T30,SMALL(IF(COUNTIF($A$7:$T$7,$A30:$T30)=1,COLUMN($A$1:$T$1),""),COLUMN(E30)))),"",INDEX($A30:$T30,SMALL(IF(COUNTIF($A$7:$T$7,$A30:$T30)=1,COLUMN($A$1:$T$1),""),COLUMN(E30))))</f>
        <v/>
      </c>
      <c r="CI30" s="3" t="str">
        <f t="array" ref="CI30">IF(ISERROR(INDEX($A30:$T30,SMALL(IF(COUNTIF($A$7:$T$7,$A30:$T30)=1,COLUMN($A$1:$T$1),""),COLUMN(F30)))),"",INDEX($A30:$T30,SMALL(IF(COUNTIF($A$7:$T$7,$A30:$T30)=1,COLUMN($A$1:$T$1),""),COLUMN(F30))))</f>
        <v/>
      </c>
      <c r="CJ30" s="3" t="str">
        <f t="array" ref="CJ30">IF(ISERROR(INDEX($A30:$T30,SMALL(IF(COUNTIF($A$7:$T$7,$A30:$T30)=1,COLUMN($A$1:$T$1),""),COLUMN(G30)))),"",INDEX($A30:$T30,SMALL(IF(COUNTIF($A$7:$T$7,$A30:$T30)=1,COLUMN($A$1:$T$1),""),COLUMN(G30))))</f>
        <v/>
      </c>
      <c r="CK30" s="3" t="str">
        <f t="array" ref="CK30">IF(ISERROR(INDEX($A30:$T30,SMALL(IF(COUNTIF($A$7:$T$7,$A30:$T30)=1,COLUMN($A$1:$T$1),""),COLUMN(H30)))),"",INDEX($A30:$T30,SMALL(IF(COUNTIF($A$7:$T$7,$A30:$T30)=1,COLUMN($A$1:$T$1),""),COLUMN(H30))))</f>
        <v/>
      </c>
      <c r="CL30" s="3" t="str">
        <f t="array" ref="CL30">IF(ISERROR(INDEX($A30:$T30,SMALL(IF(COUNTIF($A$7:$T$7,$A30:$T30)=1,COLUMN($A$1:$T$1),""),COLUMN(I30)))),"",INDEX($A30:$T30,SMALL(IF(COUNTIF($A$7:$T$7,$A30:$T30)=1,COLUMN($A$1:$T$1),""),COLUMN(I30))))</f>
        <v/>
      </c>
      <c r="CM30" s="3" t="str">
        <f t="array" ref="CM30">IF(ISERROR(INDEX($A30:$T30,SMALL(IF(COUNTIF($A$7:$T$7,$A30:$T30)=1,COLUMN($A$1:$T$1),""),COLUMN(J30)))),"",INDEX($A30:$T30,SMALL(IF(COUNTIF($A$7:$T$7,$A30:$T30)=1,COLUMN($A$1:$T$1),""),COLUMN(J30))))</f>
        <v/>
      </c>
      <c r="CN30" s="3" t="str">
        <f t="array" ref="CN30">IF(ISERROR(INDEX($A30:$T30,SMALL(IF(COUNTIF($A$7:$T$7,$A30:$T30)=1,COLUMN($A$1:$T$1),""),COLUMN(K30)))),"",INDEX($A30:$T30,SMALL(IF(COUNTIF($A$7:$T$7,$A30:$T30)=1,COLUMN($A$1:$T$1),""),COLUMN(K30))))</f>
        <v/>
      </c>
      <c r="CO30" s="3"/>
    </row>
  </sheetData>
  <conditionalFormatting sqref="V3:AE30">
    <cfRule type="expression" dxfId="18" priority="2">
      <formula>COUNTIF($A$1:$T$1,V3:AI29)=1</formula>
    </cfRule>
  </conditionalFormatting>
  <conditionalFormatting sqref="AF3:AH30">
    <cfRule type="expression" dxfId="17" priority="3">
      <formula>COUNTIF($A$1:$T$1,AF3:BB29)=1</formula>
    </cfRule>
  </conditionalFormatting>
  <conditionalFormatting sqref="BM5:BT5 BQ6:BT6 BQ7:BQ30">
    <cfRule type="expression" dxfId="16" priority="4">
      <formula>COUNTIF($A$1:$T$1,BM5:GC31)=1</formula>
    </cfRule>
  </conditionalFormatting>
  <conditionalFormatting sqref="CC12 AT5:BH5 AT6:BP30 BR7:CB30 CD8:CN30">
    <cfRule type="expression" dxfId="15" priority="1">
      <formula>COUNTIF($A$1:$T$1,AT5:FR31)=1</formula>
    </cfRule>
  </conditionalFormatting>
  <conditionalFormatting sqref="CK5:CO7 CO8:CO30">
    <cfRule type="expression" dxfId="14" priority="5">
      <formula>COUNTIF($A$1:$T$1,CK5:GI31)=1</formula>
    </cfRule>
  </conditionalFormatting>
  <conditionalFormatting sqref="CC13:CC30 CC5:CJ7 CC8:CC11">
    <cfRule type="expression" dxfId="13" priority="6">
      <formula>COUNTIF($A$1:$T$1,CC5:GG31)=1</formula>
    </cfRule>
  </conditionalFormatting>
  <conditionalFormatting sqref="CK4:CO4">
    <cfRule type="expression" dxfId="12" priority="7">
      <formula>COUNTIF($A$1:$T$1,CK4:GD30)=1</formula>
    </cfRule>
  </conditionalFormatting>
  <conditionalFormatting sqref="BB4:BH4">
    <cfRule type="expression" dxfId="11" priority="8">
      <formula>COUNTIF($A$1:$T$1,BB4:FU30)=1</formula>
    </cfRule>
  </conditionalFormatting>
  <conditionalFormatting sqref="AY4:BA4">
    <cfRule type="expression" dxfId="10" priority="9">
      <formula>COUNTIF($A$1:$T$1,AY4:FU30)=1</formula>
    </cfRule>
  </conditionalFormatting>
  <conditionalFormatting sqref="CC4:CJ4">
    <cfRule type="expression" dxfId="9" priority="10">
      <formula>COUNTIF($A$1:$T$1,CC4:GB30)=1</formula>
    </cfRule>
  </conditionalFormatting>
  <conditionalFormatting sqref="BY5:CB6">
    <cfRule type="expression" dxfId="8" priority="11">
      <formula>COUNTIF($A$1:$T$1,BY5:GG31)=1</formula>
    </cfRule>
  </conditionalFormatting>
  <conditionalFormatting sqref="BY4:CB4">
    <cfRule type="expression" dxfId="7" priority="12">
      <formula>COUNTIF($A$1:$T$1,BY4:GB30)=1</formula>
    </cfRule>
  </conditionalFormatting>
  <conditionalFormatting sqref="BU5:BX6">
    <cfRule type="expression" dxfId="6" priority="13">
      <formula>COUNTIF($A$1:$T$1,BU5:GG31)=1</formula>
    </cfRule>
  </conditionalFormatting>
  <conditionalFormatting sqref="BU4:BX4">
    <cfRule type="expression" dxfId="5" priority="14">
      <formula>COUNTIF($A$1:$T$1,BU4:GB30)=1</formula>
    </cfRule>
  </conditionalFormatting>
  <conditionalFormatting sqref="BM4:BT4">
    <cfRule type="expression" dxfId="4" priority="15">
      <formula>COUNTIF($A$1:$T$1,BM4:FX30)=1</formula>
    </cfRule>
  </conditionalFormatting>
  <conditionalFormatting sqref="BI5:BL5">
    <cfRule type="expression" dxfId="3" priority="16">
      <formula>COUNTIF($A$1:$T$1,BI5:GC31)=1</formula>
    </cfRule>
  </conditionalFormatting>
  <conditionalFormatting sqref="BI4:BL4">
    <cfRule type="expression" dxfId="2" priority="17">
      <formula>COUNTIF($A$1:$T$1,BI4:FX30)=1</formula>
    </cfRule>
  </conditionalFormatting>
  <conditionalFormatting sqref="AV4:AX4">
    <cfRule type="expression" dxfId="1" priority="18">
      <formula>COUNTIF($A$1:$T$1,AV4:FU30)=1</formula>
    </cfRule>
  </conditionalFormatting>
  <conditionalFormatting sqref="AI3:AK3 AI4:AU4 AI5:AS30">
    <cfRule type="expression" dxfId="0" priority="19">
      <formula>COUNTIF($A$1:$T$1,AI3:FK29)=1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53"/>
  <sheetViews>
    <sheetView workbookViewId="0">
      <selection activeCell="T13" sqref="T13"/>
    </sheetView>
  </sheetViews>
  <sheetFormatPr baseColWidth="10" defaultRowHeight="15" x14ac:dyDescent="0.25"/>
  <cols>
    <col min="1" max="11" width="4.5703125" customWidth="1"/>
    <col min="12" max="59" width="3.7109375" customWidth="1"/>
  </cols>
  <sheetData>
    <row r="1" spans="1:8" x14ac:dyDescent="0.25">
      <c r="A1">
        <v>25</v>
      </c>
      <c r="B1">
        <v>45</v>
      </c>
      <c r="C1">
        <v>53</v>
      </c>
      <c r="D1">
        <v>56</v>
      </c>
      <c r="E1">
        <v>58</v>
      </c>
      <c r="F1">
        <v>66</v>
      </c>
      <c r="G1">
        <v>67</v>
      </c>
      <c r="H1">
        <v>70</v>
      </c>
    </row>
    <row r="2" spans="1:8" x14ac:dyDescent="0.25">
      <c r="A2">
        <v>1</v>
      </c>
      <c r="B2">
        <v>15</v>
      </c>
      <c r="C2">
        <v>21</v>
      </c>
      <c r="D2">
        <v>45</v>
      </c>
      <c r="E2">
        <v>62</v>
      </c>
      <c r="F2">
        <v>68</v>
      </c>
    </row>
    <row r="3" spans="1:8" x14ac:dyDescent="0.25">
      <c r="A3">
        <v>19</v>
      </c>
      <c r="B3">
        <v>40</v>
      </c>
      <c r="C3">
        <v>45</v>
      </c>
      <c r="D3">
        <v>55</v>
      </c>
    </row>
    <row r="4" spans="1:8" x14ac:dyDescent="0.25">
      <c r="A4">
        <v>17</v>
      </c>
      <c r="B4">
        <v>19</v>
      </c>
      <c r="C4">
        <v>25</v>
      </c>
      <c r="D4">
        <v>40</v>
      </c>
      <c r="E4">
        <v>45</v>
      </c>
      <c r="F4">
        <v>53</v>
      </c>
      <c r="G4">
        <v>66</v>
      </c>
      <c r="H4">
        <v>68</v>
      </c>
    </row>
    <row r="5" spans="1:8" x14ac:dyDescent="0.25">
      <c r="A5">
        <v>21</v>
      </c>
      <c r="B5">
        <v>32</v>
      </c>
      <c r="C5">
        <v>55</v>
      </c>
      <c r="D5">
        <v>60</v>
      </c>
      <c r="E5">
        <v>62</v>
      </c>
    </row>
    <row r="6" spans="1:8" x14ac:dyDescent="0.25">
      <c r="A6">
        <v>15</v>
      </c>
      <c r="B6">
        <v>28</v>
      </c>
      <c r="C6">
        <v>40</v>
      </c>
      <c r="D6">
        <v>45</v>
      </c>
      <c r="E6">
        <v>55</v>
      </c>
      <c r="F6">
        <v>56</v>
      </c>
    </row>
    <row r="7" spans="1:8" x14ac:dyDescent="0.25">
      <c r="A7">
        <v>1</v>
      </c>
      <c r="B7">
        <v>17</v>
      </c>
      <c r="C7">
        <v>25</v>
      </c>
      <c r="D7">
        <v>53</v>
      </c>
      <c r="E7">
        <v>56</v>
      </c>
      <c r="F7">
        <v>62</v>
      </c>
    </row>
    <row r="8" spans="1:8" x14ac:dyDescent="0.25">
      <c r="A8">
        <v>15</v>
      </c>
      <c r="B8">
        <v>21</v>
      </c>
      <c r="C8">
        <v>32</v>
      </c>
      <c r="D8">
        <v>53</v>
      </c>
      <c r="E8">
        <v>55</v>
      </c>
    </row>
    <row r="9" spans="1:8" x14ac:dyDescent="0.25">
      <c r="A9">
        <v>15</v>
      </c>
      <c r="B9">
        <v>17</v>
      </c>
      <c r="C9">
        <v>19</v>
      </c>
      <c r="D9">
        <v>68</v>
      </c>
      <c r="E9">
        <v>70</v>
      </c>
    </row>
    <row r="10" spans="1:8" x14ac:dyDescent="0.25">
      <c r="A10">
        <v>15</v>
      </c>
      <c r="B10">
        <v>17</v>
      </c>
      <c r="C10">
        <v>40</v>
      </c>
      <c r="D10">
        <v>45</v>
      </c>
      <c r="E10">
        <v>66</v>
      </c>
      <c r="F10">
        <v>68</v>
      </c>
    </row>
    <row r="11" spans="1:8" x14ac:dyDescent="0.25">
      <c r="A11">
        <v>1</v>
      </c>
      <c r="B11">
        <v>19</v>
      </c>
      <c r="C11">
        <v>40</v>
      </c>
      <c r="D11">
        <v>68</v>
      </c>
    </row>
    <row r="12" spans="1:8" x14ac:dyDescent="0.25">
      <c r="A12">
        <v>21</v>
      </c>
      <c r="B12">
        <v>28</v>
      </c>
      <c r="C12">
        <v>40</v>
      </c>
      <c r="D12">
        <v>66</v>
      </c>
      <c r="E12">
        <v>67</v>
      </c>
    </row>
    <row r="13" spans="1:8" x14ac:dyDescent="0.25">
      <c r="A13">
        <v>1</v>
      </c>
      <c r="B13">
        <v>21</v>
      </c>
      <c r="C13">
        <v>55</v>
      </c>
      <c r="D13">
        <v>58</v>
      </c>
      <c r="E13">
        <v>60</v>
      </c>
      <c r="F13">
        <v>67</v>
      </c>
    </row>
    <row r="14" spans="1:8" x14ac:dyDescent="0.25">
      <c r="A14">
        <v>1</v>
      </c>
      <c r="B14">
        <v>17</v>
      </c>
      <c r="C14">
        <v>40</v>
      </c>
      <c r="D14">
        <v>55</v>
      </c>
      <c r="E14">
        <v>66</v>
      </c>
    </row>
    <row r="15" spans="1:8" x14ac:dyDescent="0.25">
      <c r="A15">
        <v>19</v>
      </c>
      <c r="B15">
        <v>21</v>
      </c>
      <c r="C15">
        <v>40</v>
      </c>
      <c r="D15">
        <v>45</v>
      </c>
      <c r="E15">
        <v>55</v>
      </c>
      <c r="F15">
        <v>62</v>
      </c>
      <c r="G15">
        <v>66</v>
      </c>
      <c r="H15">
        <v>67</v>
      </c>
    </row>
    <row r="16" spans="1:8" x14ac:dyDescent="0.25">
      <c r="A16">
        <v>28</v>
      </c>
      <c r="B16">
        <v>45</v>
      </c>
      <c r="C16">
        <v>67</v>
      </c>
    </row>
    <row r="17" spans="1:9" x14ac:dyDescent="0.25">
      <c r="A17">
        <v>15</v>
      </c>
      <c r="B17">
        <v>28</v>
      </c>
      <c r="C17">
        <v>62</v>
      </c>
      <c r="D17">
        <v>66</v>
      </c>
    </row>
    <row r="18" spans="1:9" x14ac:dyDescent="0.25">
      <c r="A18">
        <v>17</v>
      </c>
      <c r="B18">
        <v>28</v>
      </c>
      <c r="C18">
        <v>32</v>
      </c>
      <c r="D18">
        <v>45</v>
      </c>
      <c r="E18">
        <v>55</v>
      </c>
      <c r="F18">
        <v>56</v>
      </c>
    </row>
    <row r="19" spans="1:9" x14ac:dyDescent="0.25">
      <c r="A19">
        <v>1</v>
      </c>
      <c r="B19">
        <v>15</v>
      </c>
      <c r="C19">
        <v>45</v>
      </c>
      <c r="D19">
        <v>53</v>
      </c>
      <c r="E19">
        <v>55</v>
      </c>
      <c r="F19">
        <v>62</v>
      </c>
      <c r="G19">
        <v>66</v>
      </c>
    </row>
    <row r="20" spans="1:9" x14ac:dyDescent="0.25">
      <c r="A20">
        <v>1</v>
      </c>
      <c r="B20">
        <v>17</v>
      </c>
      <c r="C20">
        <v>19</v>
      </c>
      <c r="D20">
        <v>25</v>
      </c>
      <c r="E20">
        <v>58</v>
      </c>
      <c r="F20">
        <v>60</v>
      </c>
      <c r="G20">
        <v>66</v>
      </c>
    </row>
    <row r="21" spans="1:9" x14ac:dyDescent="0.25">
      <c r="A21">
        <v>1</v>
      </c>
      <c r="B21">
        <v>17</v>
      </c>
      <c r="C21">
        <v>21</v>
      </c>
      <c r="D21">
        <v>28</v>
      </c>
      <c r="E21">
        <v>32</v>
      </c>
      <c r="F21">
        <v>58</v>
      </c>
      <c r="G21">
        <v>68</v>
      </c>
    </row>
    <row r="22" spans="1:9" x14ac:dyDescent="0.25">
      <c r="A22">
        <v>19</v>
      </c>
      <c r="B22">
        <v>21</v>
      </c>
      <c r="C22">
        <v>40</v>
      </c>
      <c r="D22">
        <v>58</v>
      </c>
      <c r="E22">
        <v>67</v>
      </c>
    </row>
    <row r="23" spans="1:9" x14ac:dyDescent="0.25">
      <c r="A23">
        <v>21</v>
      </c>
      <c r="B23">
        <v>25</v>
      </c>
      <c r="C23">
        <v>32</v>
      </c>
      <c r="D23">
        <v>58</v>
      </c>
      <c r="E23">
        <v>70</v>
      </c>
    </row>
    <row r="24" spans="1:9" x14ac:dyDescent="0.25">
      <c r="A24">
        <v>21</v>
      </c>
      <c r="B24">
        <v>25</v>
      </c>
      <c r="C24">
        <v>56</v>
      </c>
    </row>
    <row r="25" spans="1:9" x14ac:dyDescent="0.25">
      <c r="A25">
        <v>17</v>
      </c>
      <c r="B25">
        <v>21</v>
      </c>
      <c r="C25">
        <v>40</v>
      </c>
      <c r="D25">
        <v>56</v>
      </c>
      <c r="E25">
        <v>58</v>
      </c>
    </row>
    <row r="26" spans="1:9" x14ac:dyDescent="0.25">
      <c r="A26">
        <v>25</v>
      </c>
      <c r="B26">
        <v>53</v>
      </c>
      <c r="C26">
        <v>56</v>
      </c>
      <c r="D26">
        <v>62</v>
      </c>
    </row>
    <row r="27" spans="1:9" x14ac:dyDescent="0.25">
      <c r="A27">
        <v>28</v>
      </c>
      <c r="B27">
        <v>40</v>
      </c>
      <c r="C27">
        <v>45</v>
      </c>
      <c r="D27">
        <v>53</v>
      </c>
      <c r="E27">
        <v>66</v>
      </c>
      <c r="F27">
        <v>67</v>
      </c>
    </row>
    <row r="28" spans="1:9" x14ac:dyDescent="0.25">
      <c r="A28">
        <v>15</v>
      </c>
      <c r="B28">
        <v>19</v>
      </c>
      <c r="C28">
        <v>25</v>
      </c>
      <c r="D28">
        <v>40</v>
      </c>
      <c r="E28">
        <v>45</v>
      </c>
      <c r="F28">
        <v>53</v>
      </c>
      <c r="G28">
        <v>66</v>
      </c>
      <c r="H28">
        <v>67</v>
      </c>
      <c r="I28">
        <v>68</v>
      </c>
    </row>
    <row r="29" spans="1:9" x14ac:dyDescent="0.25">
      <c r="A29">
        <v>6</v>
      </c>
      <c r="B29">
        <v>20</v>
      </c>
      <c r="C29">
        <v>22</v>
      </c>
      <c r="D29">
        <v>35</v>
      </c>
      <c r="E29">
        <v>45</v>
      </c>
    </row>
    <row r="30" spans="1:9" x14ac:dyDescent="0.25">
      <c r="A30">
        <v>3</v>
      </c>
      <c r="B30">
        <v>23</v>
      </c>
      <c r="C30">
        <v>35</v>
      </c>
      <c r="D30">
        <v>42</v>
      </c>
      <c r="E30">
        <v>45</v>
      </c>
    </row>
    <row r="31" spans="1:9" x14ac:dyDescent="0.25">
      <c r="A31">
        <v>25</v>
      </c>
      <c r="B31">
        <v>39</v>
      </c>
      <c r="C31">
        <v>45</v>
      </c>
      <c r="D31">
        <v>53</v>
      </c>
      <c r="E31">
        <v>66</v>
      </c>
    </row>
    <row r="32" spans="1:9" x14ac:dyDescent="0.25">
      <c r="A32">
        <v>6</v>
      </c>
      <c r="B32">
        <v>23</v>
      </c>
      <c r="C32">
        <v>39</v>
      </c>
      <c r="D32">
        <v>42</v>
      </c>
      <c r="E32">
        <v>59</v>
      </c>
    </row>
    <row r="33" spans="1:8" x14ac:dyDescent="0.25">
      <c r="A33">
        <v>3</v>
      </c>
      <c r="B33">
        <v>13</v>
      </c>
      <c r="C33">
        <v>20</v>
      </c>
      <c r="D33">
        <v>23</v>
      </c>
      <c r="E33">
        <v>45</v>
      </c>
      <c r="F33">
        <v>52</v>
      </c>
      <c r="G33">
        <v>56</v>
      </c>
      <c r="H33">
        <v>59</v>
      </c>
    </row>
    <row r="34" spans="1:8" x14ac:dyDescent="0.25">
      <c r="A34">
        <v>25</v>
      </c>
      <c r="B34">
        <v>35</v>
      </c>
      <c r="C34">
        <v>39</v>
      </c>
      <c r="D34">
        <v>53</v>
      </c>
      <c r="E34">
        <v>56</v>
      </c>
      <c r="F34">
        <v>59</v>
      </c>
    </row>
    <row r="35" spans="1:8" x14ac:dyDescent="0.25">
      <c r="A35">
        <v>6</v>
      </c>
      <c r="B35">
        <v>22</v>
      </c>
      <c r="C35">
        <v>53</v>
      </c>
      <c r="D35">
        <v>61</v>
      </c>
    </row>
    <row r="36" spans="1:8" x14ac:dyDescent="0.25">
      <c r="A36">
        <v>6</v>
      </c>
      <c r="B36">
        <v>13</v>
      </c>
      <c r="C36">
        <v>22</v>
      </c>
      <c r="D36">
        <v>39</v>
      </c>
      <c r="E36">
        <v>52</v>
      </c>
      <c r="F36">
        <v>61</v>
      </c>
      <c r="G36">
        <v>70</v>
      </c>
    </row>
    <row r="37" spans="1:8" x14ac:dyDescent="0.25">
      <c r="A37">
        <v>6</v>
      </c>
      <c r="B37">
        <v>45</v>
      </c>
      <c r="C37">
        <v>52</v>
      </c>
      <c r="D37">
        <v>66</v>
      </c>
    </row>
    <row r="38" spans="1:8" x14ac:dyDescent="0.25">
      <c r="A38">
        <v>13</v>
      </c>
      <c r="B38">
        <v>20</v>
      </c>
      <c r="C38">
        <v>22</v>
      </c>
      <c r="D38">
        <v>39</v>
      </c>
    </row>
    <row r="39" spans="1:8" x14ac:dyDescent="0.25">
      <c r="A39">
        <v>3</v>
      </c>
      <c r="B39">
        <v>6</v>
      </c>
      <c r="C39">
        <v>20</v>
      </c>
      <c r="D39">
        <v>23</v>
      </c>
      <c r="E39">
        <v>66</v>
      </c>
      <c r="F39">
        <v>67</v>
      </c>
    </row>
    <row r="40" spans="1:8" x14ac:dyDescent="0.25">
      <c r="A40">
        <v>6</v>
      </c>
      <c r="B40">
        <v>22</v>
      </c>
      <c r="C40">
        <v>52</v>
      </c>
      <c r="D40">
        <v>58</v>
      </c>
      <c r="E40">
        <v>67</v>
      </c>
    </row>
    <row r="41" spans="1:8" x14ac:dyDescent="0.25">
      <c r="A41">
        <v>6</v>
      </c>
      <c r="B41">
        <v>61</v>
      </c>
      <c r="C41">
        <v>66</v>
      </c>
    </row>
    <row r="42" spans="1:8" x14ac:dyDescent="0.25">
      <c r="A42">
        <v>13</v>
      </c>
      <c r="B42">
        <v>45</v>
      </c>
      <c r="C42">
        <v>59</v>
      </c>
      <c r="D42">
        <v>66</v>
      </c>
      <c r="E42">
        <v>67</v>
      </c>
    </row>
    <row r="43" spans="1:8" x14ac:dyDescent="0.25">
      <c r="A43">
        <v>3</v>
      </c>
      <c r="B43">
        <v>23</v>
      </c>
      <c r="C43">
        <v>39</v>
      </c>
      <c r="D43">
        <v>45</v>
      </c>
      <c r="E43">
        <v>59</v>
      </c>
      <c r="F43">
        <v>67</v>
      </c>
    </row>
    <row r="44" spans="1:8" x14ac:dyDescent="0.25">
      <c r="A44">
        <v>13</v>
      </c>
      <c r="B44">
        <v>23</v>
      </c>
      <c r="C44">
        <v>35</v>
      </c>
      <c r="D44">
        <v>52</v>
      </c>
      <c r="E44">
        <v>66</v>
      </c>
    </row>
    <row r="45" spans="1:8" x14ac:dyDescent="0.25">
      <c r="A45">
        <v>13</v>
      </c>
      <c r="B45">
        <v>20</v>
      </c>
      <c r="C45">
        <v>22</v>
      </c>
      <c r="D45">
        <v>39</v>
      </c>
      <c r="E45">
        <v>45</v>
      </c>
      <c r="F45">
        <v>56</v>
      </c>
      <c r="G45">
        <v>59</v>
      </c>
    </row>
    <row r="46" spans="1:8" x14ac:dyDescent="0.25">
      <c r="A46">
        <v>6</v>
      </c>
      <c r="B46">
        <v>35</v>
      </c>
      <c r="C46">
        <v>39</v>
      </c>
      <c r="D46">
        <v>45</v>
      </c>
      <c r="E46">
        <v>53</v>
      </c>
      <c r="F46">
        <v>66</v>
      </c>
    </row>
    <row r="47" spans="1:8" x14ac:dyDescent="0.25">
      <c r="A47">
        <v>25</v>
      </c>
      <c r="B47">
        <v>35</v>
      </c>
      <c r="C47">
        <v>42</v>
      </c>
      <c r="D47">
        <v>58</v>
      </c>
      <c r="E47">
        <v>59</v>
      </c>
      <c r="F47">
        <v>66</v>
      </c>
    </row>
    <row r="48" spans="1:8" x14ac:dyDescent="0.25">
      <c r="A48">
        <v>3</v>
      </c>
      <c r="B48">
        <v>23</v>
      </c>
      <c r="C48">
        <v>58</v>
      </c>
      <c r="D48">
        <v>59</v>
      </c>
    </row>
    <row r="49" spans="1:8" x14ac:dyDescent="0.25">
      <c r="A49">
        <v>6</v>
      </c>
      <c r="B49">
        <v>52</v>
      </c>
      <c r="C49">
        <v>58</v>
      </c>
      <c r="D49">
        <v>61</v>
      </c>
      <c r="E49">
        <v>67</v>
      </c>
    </row>
    <row r="50" spans="1:8" x14ac:dyDescent="0.25">
      <c r="A50">
        <v>3</v>
      </c>
      <c r="B50">
        <v>6</v>
      </c>
      <c r="C50">
        <v>23</v>
      </c>
      <c r="D50">
        <v>25</v>
      </c>
      <c r="E50">
        <v>35</v>
      </c>
      <c r="F50">
        <v>39</v>
      </c>
      <c r="G50">
        <v>58</v>
      </c>
      <c r="H50">
        <v>70</v>
      </c>
    </row>
    <row r="51" spans="1:8" x14ac:dyDescent="0.25">
      <c r="A51">
        <v>25</v>
      </c>
      <c r="B51">
        <v>56</v>
      </c>
    </row>
    <row r="52" spans="1:8" x14ac:dyDescent="0.25">
      <c r="A52">
        <v>13</v>
      </c>
      <c r="B52">
        <v>35</v>
      </c>
      <c r="C52">
        <v>52</v>
      </c>
      <c r="D52">
        <v>56</v>
      </c>
      <c r="E52">
        <v>58</v>
      </c>
      <c r="F52">
        <v>61</v>
      </c>
    </row>
    <row r="53" spans="1:8" x14ac:dyDescent="0.25">
      <c r="A53">
        <v>22</v>
      </c>
      <c r="B53">
        <v>23</v>
      </c>
      <c r="C53">
        <v>25</v>
      </c>
      <c r="D53">
        <v>39</v>
      </c>
      <c r="E53">
        <v>42</v>
      </c>
      <c r="F53">
        <v>53</v>
      </c>
      <c r="G53">
        <v>56</v>
      </c>
    </row>
    <row r="54" spans="1:8" x14ac:dyDescent="0.25">
      <c r="A54">
        <v>22</v>
      </c>
      <c r="B54">
        <v>23</v>
      </c>
      <c r="C54">
        <v>35</v>
      </c>
      <c r="D54">
        <v>45</v>
      </c>
      <c r="E54">
        <v>53</v>
      </c>
      <c r="F54">
        <v>66</v>
      </c>
      <c r="G54">
        <v>67</v>
      </c>
    </row>
    <row r="55" spans="1:8" x14ac:dyDescent="0.25">
      <c r="A55">
        <v>22</v>
      </c>
      <c r="B55">
        <v>25</v>
      </c>
      <c r="C55">
        <v>45</v>
      </c>
      <c r="D55">
        <v>53</v>
      </c>
      <c r="E55">
        <v>59</v>
      </c>
      <c r="F55">
        <v>66</v>
      </c>
      <c r="G55">
        <v>67</v>
      </c>
    </row>
    <row r="56" spans="1:8" x14ac:dyDescent="0.25">
      <c r="A56">
        <v>10</v>
      </c>
      <c r="B56">
        <v>35</v>
      </c>
      <c r="C56">
        <v>45</v>
      </c>
      <c r="D56">
        <v>48</v>
      </c>
      <c r="E56">
        <v>54</v>
      </c>
    </row>
    <row r="57" spans="1:8" x14ac:dyDescent="0.25">
      <c r="A57">
        <v>9</v>
      </c>
      <c r="B57">
        <v>14</v>
      </c>
      <c r="C57">
        <v>44</v>
      </c>
      <c r="D57">
        <v>45</v>
      </c>
      <c r="E57">
        <v>68</v>
      </c>
    </row>
    <row r="58" spans="1:8" x14ac:dyDescent="0.25">
      <c r="A58">
        <v>6</v>
      </c>
      <c r="B58">
        <v>7</v>
      </c>
      <c r="C58">
        <v>21</v>
      </c>
      <c r="D58">
        <v>44</v>
      </c>
      <c r="E58">
        <v>48</v>
      </c>
      <c r="F58">
        <v>62</v>
      </c>
    </row>
    <row r="59" spans="1:8" x14ac:dyDescent="0.25">
      <c r="A59">
        <v>7</v>
      </c>
      <c r="B59">
        <v>15</v>
      </c>
      <c r="C59">
        <v>20</v>
      </c>
      <c r="D59">
        <v>45</v>
      </c>
    </row>
    <row r="60" spans="1:8" x14ac:dyDescent="0.25">
      <c r="A60">
        <v>1</v>
      </c>
      <c r="B60">
        <v>24</v>
      </c>
      <c r="C60">
        <v>35</v>
      </c>
      <c r="D60">
        <v>48</v>
      </c>
      <c r="E60">
        <v>54</v>
      </c>
      <c r="F60">
        <v>62</v>
      </c>
    </row>
    <row r="61" spans="1:8" x14ac:dyDescent="0.25">
      <c r="A61">
        <v>6</v>
      </c>
      <c r="B61">
        <v>7</v>
      </c>
      <c r="C61">
        <v>9</v>
      </c>
      <c r="D61">
        <v>14</v>
      </c>
      <c r="E61">
        <v>15</v>
      </c>
      <c r="F61">
        <v>21</v>
      </c>
      <c r="G61">
        <v>22</v>
      </c>
      <c r="H61">
        <v>34</v>
      </c>
    </row>
    <row r="62" spans="1:8" x14ac:dyDescent="0.25">
      <c r="A62">
        <v>6</v>
      </c>
      <c r="B62">
        <v>10</v>
      </c>
      <c r="C62">
        <v>15</v>
      </c>
      <c r="D62">
        <v>22</v>
      </c>
      <c r="E62">
        <v>54</v>
      </c>
      <c r="F62">
        <v>68</v>
      </c>
    </row>
    <row r="63" spans="1:8" x14ac:dyDescent="0.25">
      <c r="A63">
        <v>6</v>
      </c>
      <c r="B63">
        <v>7</v>
      </c>
      <c r="C63">
        <v>9</v>
      </c>
      <c r="D63">
        <v>10</v>
      </c>
      <c r="E63">
        <v>15</v>
      </c>
      <c r="F63">
        <v>45</v>
      </c>
      <c r="G63">
        <v>54</v>
      </c>
      <c r="H63">
        <v>68</v>
      </c>
    </row>
    <row r="64" spans="1:8" x14ac:dyDescent="0.25">
      <c r="A64">
        <v>1</v>
      </c>
      <c r="B64">
        <v>20</v>
      </c>
      <c r="C64">
        <v>22</v>
      </c>
      <c r="D64">
        <v>43</v>
      </c>
      <c r="E64">
        <v>44</v>
      </c>
      <c r="F64">
        <v>68</v>
      </c>
    </row>
    <row r="65" spans="1:9" x14ac:dyDescent="0.25">
      <c r="A65">
        <v>6</v>
      </c>
      <c r="B65">
        <v>7</v>
      </c>
      <c r="C65">
        <v>9</v>
      </c>
      <c r="D65">
        <v>10</v>
      </c>
      <c r="E65">
        <v>20</v>
      </c>
      <c r="F65">
        <v>21</v>
      </c>
      <c r="G65">
        <v>24</v>
      </c>
      <c r="H65">
        <v>44</v>
      </c>
    </row>
    <row r="66" spans="1:9" x14ac:dyDescent="0.25">
      <c r="A66">
        <v>1</v>
      </c>
      <c r="B66">
        <v>6</v>
      </c>
      <c r="C66">
        <v>7</v>
      </c>
      <c r="D66">
        <v>9</v>
      </c>
      <c r="E66">
        <v>10</v>
      </c>
      <c r="F66">
        <v>21</v>
      </c>
      <c r="G66">
        <v>22</v>
      </c>
      <c r="H66">
        <v>24</v>
      </c>
      <c r="I66">
        <v>44</v>
      </c>
    </row>
    <row r="67" spans="1:9" x14ac:dyDescent="0.25">
      <c r="A67">
        <v>1</v>
      </c>
      <c r="B67">
        <v>6</v>
      </c>
      <c r="C67">
        <v>14</v>
      </c>
      <c r="D67">
        <v>24</v>
      </c>
      <c r="E67">
        <v>48</v>
      </c>
      <c r="F67">
        <v>54</v>
      </c>
    </row>
    <row r="68" spans="1:9" x14ac:dyDescent="0.25">
      <c r="A68">
        <v>9</v>
      </c>
      <c r="B68">
        <v>21</v>
      </c>
      <c r="C68">
        <v>45</v>
      </c>
      <c r="D68">
        <v>54</v>
      </c>
      <c r="E68">
        <v>62</v>
      </c>
    </row>
    <row r="69" spans="1:9" x14ac:dyDescent="0.25">
      <c r="A69">
        <v>10</v>
      </c>
      <c r="B69">
        <v>14</v>
      </c>
      <c r="C69">
        <v>43</v>
      </c>
      <c r="D69">
        <v>44</v>
      </c>
      <c r="E69">
        <v>45</v>
      </c>
      <c r="F69">
        <v>54</v>
      </c>
    </row>
    <row r="70" spans="1:9" x14ac:dyDescent="0.25">
      <c r="A70">
        <v>14</v>
      </c>
      <c r="B70">
        <v>15</v>
      </c>
      <c r="C70">
        <v>35</v>
      </c>
      <c r="D70">
        <v>43</v>
      </c>
      <c r="E70">
        <v>44</v>
      </c>
      <c r="F70">
        <v>48</v>
      </c>
      <c r="G70">
        <v>54</v>
      </c>
      <c r="H70">
        <v>62</v>
      </c>
    </row>
    <row r="71" spans="1:9" x14ac:dyDescent="0.25">
      <c r="A71">
        <v>20</v>
      </c>
      <c r="B71">
        <v>22</v>
      </c>
      <c r="C71">
        <v>45</v>
      </c>
      <c r="D71">
        <v>48</v>
      </c>
    </row>
    <row r="72" spans="1:9" x14ac:dyDescent="0.25">
      <c r="A72">
        <v>1</v>
      </c>
      <c r="B72">
        <v>6</v>
      </c>
      <c r="C72">
        <v>10</v>
      </c>
      <c r="D72">
        <v>15</v>
      </c>
      <c r="E72">
        <v>34</v>
      </c>
      <c r="F72">
        <v>35</v>
      </c>
      <c r="G72">
        <v>45</v>
      </c>
      <c r="H72">
        <v>62</v>
      </c>
    </row>
    <row r="73" spans="1:9" x14ac:dyDescent="0.25">
      <c r="A73">
        <v>1</v>
      </c>
      <c r="B73">
        <v>35</v>
      </c>
      <c r="C73">
        <v>44</v>
      </c>
      <c r="D73">
        <v>48</v>
      </c>
    </row>
    <row r="74" spans="1:9" x14ac:dyDescent="0.25">
      <c r="A74">
        <v>1</v>
      </c>
      <c r="B74">
        <v>21</v>
      </c>
      <c r="C74">
        <v>48</v>
      </c>
      <c r="D74">
        <v>54</v>
      </c>
      <c r="E74">
        <v>68</v>
      </c>
    </row>
    <row r="75" spans="1:9" x14ac:dyDescent="0.25">
      <c r="A75">
        <v>6</v>
      </c>
      <c r="B75">
        <v>7</v>
      </c>
      <c r="C75">
        <v>9</v>
      </c>
      <c r="D75">
        <v>10</v>
      </c>
      <c r="E75">
        <v>14</v>
      </c>
      <c r="F75">
        <v>21</v>
      </c>
    </row>
    <row r="76" spans="1:9" x14ac:dyDescent="0.25">
      <c r="A76">
        <v>6</v>
      </c>
      <c r="B76">
        <v>10</v>
      </c>
      <c r="C76">
        <v>21</v>
      </c>
      <c r="D76">
        <v>34</v>
      </c>
      <c r="E76">
        <v>35</v>
      </c>
      <c r="F76">
        <v>43</v>
      </c>
    </row>
    <row r="77" spans="1:9" x14ac:dyDescent="0.25">
      <c r="A77">
        <v>7</v>
      </c>
      <c r="B77">
        <v>21</v>
      </c>
      <c r="C77">
        <v>43</v>
      </c>
      <c r="D77">
        <v>44</v>
      </c>
      <c r="E77">
        <v>54</v>
      </c>
    </row>
    <row r="78" spans="1:9" x14ac:dyDescent="0.25">
      <c r="A78">
        <v>21</v>
      </c>
      <c r="B78">
        <v>24</v>
      </c>
      <c r="C78">
        <v>35</v>
      </c>
      <c r="D78">
        <v>44</v>
      </c>
    </row>
    <row r="79" spans="1:9" x14ac:dyDescent="0.25">
      <c r="A79">
        <v>9</v>
      </c>
      <c r="B79">
        <v>22</v>
      </c>
      <c r="C79">
        <v>24</v>
      </c>
      <c r="D79">
        <v>48</v>
      </c>
      <c r="E79">
        <v>54</v>
      </c>
      <c r="F79">
        <v>62</v>
      </c>
    </row>
    <row r="80" spans="1:9" x14ac:dyDescent="0.25">
      <c r="A80">
        <v>7</v>
      </c>
      <c r="B80">
        <v>9</v>
      </c>
      <c r="C80">
        <v>22</v>
      </c>
      <c r="D80">
        <v>35</v>
      </c>
      <c r="E80">
        <v>43</v>
      </c>
      <c r="F80">
        <v>44</v>
      </c>
      <c r="G80">
        <v>45</v>
      </c>
    </row>
    <row r="81" spans="1:8" x14ac:dyDescent="0.25">
      <c r="A81">
        <v>15</v>
      </c>
      <c r="B81">
        <v>22</v>
      </c>
      <c r="C81">
        <v>24</v>
      </c>
      <c r="D81">
        <v>44</v>
      </c>
      <c r="E81">
        <v>45</v>
      </c>
      <c r="F81">
        <v>68</v>
      </c>
    </row>
    <row r="82" spans="1:8" x14ac:dyDescent="0.25">
      <c r="A82">
        <v>16</v>
      </c>
      <c r="B82">
        <v>19</v>
      </c>
      <c r="C82">
        <v>26</v>
      </c>
      <c r="D82">
        <v>37</v>
      </c>
      <c r="E82">
        <v>40</v>
      </c>
      <c r="F82">
        <v>45</v>
      </c>
      <c r="G82">
        <v>65</v>
      </c>
    </row>
    <row r="83" spans="1:8" x14ac:dyDescent="0.25">
      <c r="A83">
        <v>23</v>
      </c>
      <c r="B83">
        <v>26</v>
      </c>
      <c r="C83">
        <v>31</v>
      </c>
      <c r="D83">
        <v>42</v>
      </c>
      <c r="E83">
        <v>48</v>
      </c>
      <c r="F83">
        <v>55</v>
      </c>
      <c r="G83">
        <v>63</v>
      </c>
    </row>
    <row r="84" spans="1:8" x14ac:dyDescent="0.25">
      <c r="A84">
        <v>2</v>
      </c>
      <c r="B84">
        <v>3</v>
      </c>
      <c r="C84">
        <v>16</v>
      </c>
      <c r="D84">
        <v>23</v>
      </c>
      <c r="E84">
        <v>40</v>
      </c>
      <c r="F84">
        <v>45</v>
      </c>
      <c r="G84">
        <v>55</v>
      </c>
    </row>
    <row r="85" spans="1:8" x14ac:dyDescent="0.25">
      <c r="A85">
        <v>35</v>
      </c>
      <c r="B85">
        <v>37</v>
      </c>
      <c r="C85">
        <v>48</v>
      </c>
      <c r="D85">
        <v>54</v>
      </c>
    </row>
    <row r="86" spans="1:8" x14ac:dyDescent="0.25">
      <c r="A86">
        <v>26</v>
      </c>
      <c r="B86">
        <v>55</v>
      </c>
      <c r="C86">
        <v>57</v>
      </c>
      <c r="D86">
        <v>65</v>
      </c>
    </row>
    <row r="87" spans="1:8" x14ac:dyDescent="0.25">
      <c r="A87">
        <v>5</v>
      </c>
      <c r="B87">
        <v>10</v>
      </c>
      <c r="C87">
        <v>19</v>
      </c>
      <c r="D87">
        <v>31</v>
      </c>
      <c r="E87">
        <v>37</v>
      </c>
      <c r="F87">
        <v>54</v>
      </c>
      <c r="G87">
        <v>65</v>
      </c>
    </row>
    <row r="88" spans="1:8" x14ac:dyDescent="0.25">
      <c r="A88">
        <v>10</v>
      </c>
      <c r="B88">
        <v>16</v>
      </c>
      <c r="C88">
        <v>26</v>
      </c>
      <c r="D88">
        <v>40</v>
      </c>
      <c r="E88">
        <v>45</v>
      </c>
      <c r="F88">
        <v>54</v>
      </c>
    </row>
    <row r="89" spans="1:8" x14ac:dyDescent="0.25">
      <c r="A89">
        <v>2</v>
      </c>
      <c r="B89">
        <v>19</v>
      </c>
      <c r="C89">
        <v>26</v>
      </c>
      <c r="D89">
        <v>40</v>
      </c>
      <c r="E89">
        <v>57</v>
      </c>
      <c r="F89">
        <v>63</v>
      </c>
      <c r="G89">
        <v>65</v>
      </c>
    </row>
    <row r="90" spans="1:8" x14ac:dyDescent="0.25">
      <c r="A90">
        <v>2</v>
      </c>
      <c r="B90">
        <v>3</v>
      </c>
      <c r="C90">
        <v>5</v>
      </c>
      <c r="D90">
        <v>10</v>
      </c>
      <c r="E90">
        <v>16</v>
      </c>
      <c r="F90">
        <v>23</v>
      </c>
      <c r="G90">
        <v>37</v>
      </c>
      <c r="H90">
        <v>40</v>
      </c>
    </row>
    <row r="91" spans="1:8" x14ac:dyDescent="0.25">
      <c r="A91">
        <v>10</v>
      </c>
      <c r="B91">
        <v>26</v>
      </c>
      <c r="C91">
        <v>31</v>
      </c>
      <c r="D91">
        <v>55</v>
      </c>
      <c r="E91">
        <v>57</v>
      </c>
    </row>
    <row r="92" spans="1:8" x14ac:dyDescent="0.25">
      <c r="A92">
        <v>2</v>
      </c>
      <c r="B92">
        <v>5</v>
      </c>
      <c r="C92">
        <v>31</v>
      </c>
      <c r="D92">
        <v>37</v>
      </c>
      <c r="E92">
        <v>40</v>
      </c>
      <c r="F92">
        <v>48</v>
      </c>
      <c r="G92">
        <v>54</v>
      </c>
      <c r="H92">
        <v>55</v>
      </c>
    </row>
    <row r="93" spans="1:8" x14ac:dyDescent="0.25">
      <c r="A93">
        <v>2</v>
      </c>
      <c r="B93">
        <v>19</v>
      </c>
      <c r="C93">
        <v>40</v>
      </c>
      <c r="D93">
        <v>45</v>
      </c>
      <c r="E93">
        <v>54</v>
      </c>
      <c r="F93">
        <v>55</v>
      </c>
      <c r="G93">
        <v>63</v>
      </c>
    </row>
    <row r="94" spans="1:8" x14ac:dyDescent="0.25">
      <c r="A94">
        <v>3</v>
      </c>
      <c r="B94">
        <v>5</v>
      </c>
      <c r="C94">
        <v>10</v>
      </c>
      <c r="D94">
        <v>16</v>
      </c>
      <c r="E94">
        <v>23</v>
      </c>
      <c r="F94">
        <v>45</v>
      </c>
      <c r="G94">
        <v>54</v>
      </c>
      <c r="H94">
        <v>63</v>
      </c>
    </row>
    <row r="95" spans="1:8" x14ac:dyDescent="0.25">
      <c r="A95">
        <v>23</v>
      </c>
      <c r="B95">
        <v>26</v>
      </c>
      <c r="C95">
        <v>35</v>
      </c>
      <c r="D95">
        <v>48</v>
      </c>
      <c r="E95">
        <v>54</v>
      </c>
      <c r="F95">
        <v>57</v>
      </c>
    </row>
    <row r="96" spans="1:8" x14ac:dyDescent="0.25">
      <c r="A96">
        <v>5</v>
      </c>
      <c r="B96">
        <v>26</v>
      </c>
      <c r="C96">
        <v>45</v>
      </c>
      <c r="D96">
        <v>48</v>
      </c>
      <c r="E96">
        <v>55</v>
      </c>
      <c r="F96">
        <v>63</v>
      </c>
    </row>
    <row r="97" spans="1:11" x14ac:dyDescent="0.25">
      <c r="A97">
        <v>10</v>
      </c>
      <c r="B97">
        <v>35</v>
      </c>
      <c r="C97">
        <v>37</v>
      </c>
      <c r="D97">
        <v>45</v>
      </c>
      <c r="E97">
        <v>55</v>
      </c>
    </row>
    <row r="98" spans="1:11" x14ac:dyDescent="0.25">
      <c r="A98">
        <v>19</v>
      </c>
      <c r="B98">
        <v>26</v>
      </c>
      <c r="C98">
        <v>35</v>
      </c>
      <c r="D98">
        <v>37</v>
      </c>
      <c r="E98">
        <v>42</v>
      </c>
      <c r="F98">
        <v>48</v>
      </c>
    </row>
    <row r="99" spans="1:11" x14ac:dyDescent="0.25">
      <c r="A99">
        <v>3</v>
      </c>
      <c r="B99">
        <v>16</v>
      </c>
      <c r="C99">
        <v>23</v>
      </c>
      <c r="D99">
        <v>26</v>
      </c>
      <c r="E99">
        <v>48</v>
      </c>
      <c r="F99">
        <v>54</v>
      </c>
      <c r="G99">
        <v>57</v>
      </c>
    </row>
    <row r="100" spans="1:11" x14ac:dyDescent="0.25">
      <c r="A100">
        <v>5</v>
      </c>
      <c r="B100">
        <v>10</v>
      </c>
      <c r="C100">
        <v>19</v>
      </c>
      <c r="D100">
        <v>40</v>
      </c>
      <c r="E100">
        <v>65</v>
      </c>
    </row>
    <row r="101" spans="1:11" x14ac:dyDescent="0.25">
      <c r="A101">
        <v>3</v>
      </c>
      <c r="B101">
        <v>10</v>
      </c>
      <c r="C101">
        <v>23</v>
      </c>
      <c r="D101">
        <v>35</v>
      </c>
      <c r="E101">
        <v>65</v>
      </c>
    </row>
    <row r="102" spans="1:11" x14ac:dyDescent="0.25">
      <c r="A102">
        <v>5</v>
      </c>
      <c r="B102">
        <v>16</v>
      </c>
      <c r="C102">
        <v>26</v>
      </c>
      <c r="D102">
        <v>54</v>
      </c>
      <c r="E102">
        <v>63</v>
      </c>
    </row>
    <row r="103" spans="1:11" x14ac:dyDescent="0.25">
      <c r="A103">
        <v>5</v>
      </c>
      <c r="B103">
        <v>16</v>
      </c>
      <c r="C103">
        <v>31</v>
      </c>
      <c r="D103">
        <v>35</v>
      </c>
      <c r="E103">
        <v>37</v>
      </c>
      <c r="F103">
        <v>40</v>
      </c>
    </row>
    <row r="104" spans="1:11" x14ac:dyDescent="0.25">
      <c r="A104">
        <v>5</v>
      </c>
      <c r="B104">
        <v>23</v>
      </c>
      <c r="C104">
        <v>42</v>
      </c>
      <c r="D104">
        <v>48</v>
      </c>
      <c r="E104">
        <v>54</v>
      </c>
      <c r="F104">
        <v>57</v>
      </c>
    </row>
    <row r="105" spans="1:11" x14ac:dyDescent="0.25">
      <c r="A105">
        <v>16</v>
      </c>
      <c r="B105">
        <v>23</v>
      </c>
      <c r="C105">
        <v>35</v>
      </c>
      <c r="D105">
        <v>40</v>
      </c>
      <c r="E105">
        <v>45</v>
      </c>
      <c r="F105">
        <v>57</v>
      </c>
      <c r="G105">
        <v>65</v>
      </c>
    </row>
    <row r="106" spans="1:11" x14ac:dyDescent="0.25">
      <c r="A106">
        <v>5</v>
      </c>
      <c r="B106">
        <v>16</v>
      </c>
      <c r="C106">
        <v>19</v>
      </c>
      <c r="D106">
        <v>40</v>
      </c>
      <c r="E106">
        <v>45</v>
      </c>
    </row>
    <row r="107" spans="1:11" x14ac:dyDescent="0.25">
      <c r="A107">
        <v>18</v>
      </c>
      <c r="B107">
        <v>26</v>
      </c>
      <c r="C107">
        <v>27</v>
      </c>
      <c r="D107">
        <v>39</v>
      </c>
      <c r="E107">
        <v>44</v>
      </c>
    </row>
    <row r="108" spans="1:11" x14ac:dyDescent="0.25">
      <c r="A108">
        <v>16</v>
      </c>
      <c r="B108">
        <v>18</v>
      </c>
      <c r="C108">
        <v>27</v>
      </c>
      <c r="D108">
        <v>40</v>
      </c>
      <c r="E108">
        <v>45</v>
      </c>
    </row>
    <row r="109" spans="1:11" x14ac:dyDescent="0.25">
      <c r="A109">
        <v>11</v>
      </c>
      <c r="B109">
        <v>17</v>
      </c>
      <c r="C109">
        <v>18</v>
      </c>
      <c r="D109">
        <v>25</v>
      </c>
      <c r="E109">
        <v>37</v>
      </c>
      <c r="F109">
        <v>39</v>
      </c>
      <c r="G109">
        <v>53</v>
      </c>
    </row>
    <row r="110" spans="1:11" x14ac:dyDescent="0.25">
      <c r="A110">
        <v>9</v>
      </c>
      <c r="B110">
        <v>14</v>
      </c>
      <c r="C110">
        <v>26</v>
      </c>
      <c r="D110">
        <v>53</v>
      </c>
      <c r="E110">
        <v>65</v>
      </c>
    </row>
    <row r="111" spans="1:11" x14ac:dyDescent="0.25">
      <c r="A111">
        <v>17</v>
      </c>
      <c r="B111">
        <v>19</v>
      </c>
      <c r="C111">
        <v>37</v>
      </c>
      <c r="D111">
        <v>39</v>
      </c>
      <c r="E111">
        <v>46</v>
      </c>
      <c r="F111">
        <v>65</v>
      </c>
      <c r="G111">
        <v>68</v>
      </c>
    </row>
    <row r="112" spans="1:11" x14ac:dyDescent="0.25">
      <c r="A112">
        <v>9</v>
      </c>
      <c r="B112">
        <v>11</v>
      </c>
      <c r="C112">
        <v>16</v>
      </c>
      <c r="D112">
        <v>17</v>
      </c>
      <c r="E112">
        <v>18</v>
      </c>
      <c r="F112">
        <v>26</v>
      </c>
      <c r="G112">
        <v>40</v>
      </c>
      <c r="H112">
        <v>45</v>
      </c>
      <c r="I112">
        <v>46</v>
      </c>
      <c r="J112">
        <v>66</v>
      </c>
      <c r="K112">
        <v>68</v>
      </c>
    </row>
    <row r="113" spans="1:8" x14ac:dyDescent="0.25">
      <c r="A113">
        <v>18</v>
      </c>
      <c r="B113">
        <v>19</v>
      </c>
      <c r="C113">
        <v>26</v>
      </c>
      <c r="D113">
        <v>39</v>
      </c>
      <c r="E113">
        <v>40</v>
      </c>
      <c r="F113">
        <v>44</v>
      </c>
      <c r="G113">
        <v>65</v>
      </c>
      <c r="H113">
        <v>68</v>
      </c>
    </row>
    <row r="114" spans="1:8" x14ac:dyDescent="0.25">
      <c r="A114">
        <v>9</v>
      </c>
      <c r="B114">
        <v>16</v>
      </c>
      <c r="C114">
        <v>37</v>
      </c>
      <c r="D114">
        <v>40</v>
      </c>
      <c r="E114">
        <v>44</v>
      </c>
      <c r="F114">
        <v>66</v>
      </c>
    </row>
    <row r="115" spans="1:8" x14ac:dyDescent="0.25">
      <c r="A115">
        <v>9</v>
      </c>
      <c r="B115">
        <v>26</v>
      </c>
      <c r="C115">
        <v>44</v>
      </c>
    </row>
    <row r="116" spans="1:8" x14ac:dyDescent="0.25">
      <c r="A116">
        <v>11</v>
      </c>
      <c r="B116">
        <v>14</v>
      </c>
      <c r="C116">
        <v>17</v>
      </c>
      <c r="D116">
        <v>18</v>
      </c>
      <c r="E116">
        <v>37</v>
      </c>
      <c r="F116">
        <v>40</v>
      </c>
      <c r="G116">
        <v>46</v>
      </c>
      <c r="H116">
        <v>66</v>
      </c>
    </row>
    <row r="117" spans="1:8" x14ac:dyDescent="0.25">
      <c r="A117">
        <v>9</v>
      </c>
      <c r="B117">
        <v>19</v>
      </c>
      <c r="C117">
        <v>40</v>
      </c>
      <c r="D117">
        <v>45</v>
      </c>
      <c r="E117">
        <v>66</v>
      </c>
    </row>
    <row r="118" spans="1:8" x14ac:dyDescent="0.25">
      <c r="A118">
        <v>14</v>
      </c>
      <c r="B118">
        <v>16</v>
      </c>
      <c r="C118">
        <v>39</v>
      </c>
      <c r="D118">
        <v>44</v>
      </c>
      <c r="E118">
        <v>45</v>
      </c>
      <c r="F118">
        <v>46</v>
      </c>
    </row>
    <row r="119" spans="1:8" x14ac:dyDescent="0.25">
      <c r="A119">
        <v>14</v>
      </c>
      <c r="B119">
        <v>18</v>
      </c>
      <c r="C119">
        <v>26</v>
      </c>
      <c r="D119">
        <v>27</v>
      </c>
      <c r="E119">
        <v>44</v>
      </c>
      <c r="F119">
        <v>66</v>
      </c>
    </row>
    <row r="120" spans="1:8" x14ac:dyDescent="0.25">
      <c r="A120">
        <v>17</v>
      </c>
      <c r="B120">
        <v>26</v>
      </c>
      <c r="C120">
        <v>39</v>
      </c>
      <c r="D120">
        <v>45</v>
      </c>
      <c r="E120">
        <v>46</v>
      </c>
    </row>
    <row r="121" spans="1:8" x14ac:dyDescent="0.25">
      <c r="A121">
        <v>18</v>
      </c>
      <c r="B121">
        <v>37</v>
      </c>
      <c r="C121">
        <v>39</v>
      </c>
      <c r="D121">
        <v>45</v>
      </c>
      <c r="E121">
        <v>53</v>
      </c>
      <c r="F121">
        <v>66</v>
      </c>
    </row>
    <row r="122" spans="1:8" x14ac:dyDescent="0.25">
      <c r="A122">
        <v>17</v>
      </c>
      <c r="B122">
        <v>19</v>
      </c>
      <c r="C122">
        <v>25</v>
      </c>
      <c r="D122">
        <v>26</v>
      </c>
      <c r="E122">
        <v>37</v>
      </c>
      <c r="F122">
        <v>44</v>
      </c>
      <c r="G122">
        <v>46</v>
      </c>
      <c r="H122">
        <v>66</v>
      </c>
    </row>
    <row r="123" spans="1:8" x14ac:dyDescent="0.25">
      <c r="A123">
        <v>16</v>
      </c>
      <c r="B123">
        <v>17</v>
      </c>
      <c r="C123">
        <v>18</v>
      </c>
      <c r="D123">
        <v>26</v>
      </c>
      <c r="E123">
        <v>27</v>
      </c>
      <c r="F123">
        <v>68</v>
      </c>
    </row>
    <row r="124" spans="1:8" x14ac:dyDescent="0.25">
      <c r="A124">
        <v>9</v>
      </c>
      <c r="B124">
        <v>14</v>
      </c>
      <c r="C124">
        <v>19</v>
      </c>
      <c r="D124">
        <v>40</v>
      </c>
      <c r="E124">
        <v>46</v>
      </c>
      <c r="F124">
        <v>65</v>
      </c>
    </row>
    <row r="125" spans="1:8" x14ac:dyDescent="0.25">
      <c r="A125">
        <v>25</v>
      </c>
      <c r="B125">
        <v>27</v>
      </c>
      <c r="C125">
        <v>39</v>
      </c>
      <c r="D125">
        <v>46</v>
      </c>
      <c r="E125">
        <v>65</v>
      </c>
    </row>
    <row r="126" spans="1:8" x14ac:dyDescent="0.25">
      <c r="A126">
        <v>11</v>
      </c>
      <c r="B126">
        <v>16</v>
      </c>
      <c r="C126">
        <v>25</v>
      </c>
      <c r="D126">
        <v>26</v>
      </c>
      <c r="E126">
        <v>27</v>
      </c>
      <c r="F126">
        <v>44</v>
      </c>
      <c r="G126">
        <v>46</v>
      </c>
    </row>
    <row r="127" spans="1:8" x14ac:dyDescent="0.25">
      <c r="A127">
        <v>16</v>
      </c>
      <c r="B127">
        <v>17</v>
      </c>
      <c r="C127">
        <v>27</v>
      </c>
      <c r="D127">
        <v>37</v>
      </c>
      <c r="E127">
        <v>40</v>
      </c>
      <c r="F127">
        <v>44</v>
      </c>
    </row>
    <row r="128" spans="1:8" x14ac:dyDescent="0.25">
      <c r="A128">
        <v>9</v>
      </c>
      <c r="B128">
        <v>11</v>
      </c>
      <c r="C128">
        <v>25</v>
      </c>
      <c r="D128">
        <v>39</v>
      </c>
      <c r="E128">
        <v>46</v>
      </c>
      <c r="F128">
        <v>53</v>
      </c>
    </row>
    <row r="129" spans="1:9" x14ac:dyDescent="0.25">
      <c r="A129">
        <v>9</v>
      </c>
      <c r="B129">
        <v>16</v>
      </c>
      <c r="C129">
        <v>18</v>
      </c>
      <c r="D129">
        <v>40</v>
      </c>
      <c r="E129">
        <v>44</v>
      </c>
      <c r="F129">
        <v>45</v>
      </c>
      <c r="G129">
        <v>53</v>
      </c>
      <c r="H129">
        <v>65</v>
      </c>
      <c r="I129">
        <v>66</v>
      </c>
    </row>
    <row r="130" spans="1:9" x14ac:dyDescent="0.25">
      <c r="A130">
        <v>16</v>
      </c>
      <c r="B130">
        <v>19</v>
      </c>
      <c r="C130">
        <v>25</v>
      </c>
      <c r="D130">
        <v>40</v>
      </c>
      <c r="E130">
        <v>44</v>
      </c>
      <c r="F130">
        <v>45</v>
      </c>
      <c r="G130">
        <v>53</v>
      </c>
      <c r="H130">
        <v>66</v>
      </c>
      <c r="I130">
        <v>68</v>
      </c>
    </row>
    <row r="131" spans="1:9" x14ac:dyDescent="0.25">
      <c r="A131">
        <v>4</v>
      </c>
      <c r="B131">
        <v>7</v>
      </c>
      <c r="C131">
        <v>18</v>
      </c>
      <c r="D131">
        <v>23</v>
      </c>
      <c r="E131">
        <v>27</v>
      </c>
      <c r="F131">
        <v>55</v>
      </c>
      <c r="G131">
        <v>59</v>
      </c>
    </row>
    <row r="132" spans="1:9" x14ac:dyDescent="0.25">
      <c r="A132">
        <v>4</v>
      </c>
      <c r="B132">
        <v>18</v>
      </c>
      <c r="C132">
        <v>29</v>
      </c>
      <c r="D132">
        <v>39</v>
      </c>
      <c r="E132">
        <v>48</v>
      </c>
      <c r="F132">
        <v>59</v>
      </c>
      <c r="G132">
        <v>62</v>
      </c>
    </row>
    <row r="133" spans="1:9" x14ac:dyDescent="0.25">
      <c r="A133">
        <v>6</v>
      </c>
      <c r="B133">
        <v>7</v>
      </c>
      <c r="C133">
        <v>21</v>
      </c>
      <c r="D133">
        <v>26</v>
      </c>
      <c r="E133">
        <v>29</v>
      </c>
      <c r="F133">
        <v>32</v>
      </c>
      <c r="G133">
        <v>55</v>
      </c>
    </row>
    <row r="134" spans="1:9" x14ac:dyDescent="0.25">
      <c r="A134">
        <v>6</v>
      </c>
      <c r="B134">
        <v>31</v>
      </c>
      <c r="C134">
        <v>39</v>
      </c>
    </row>
    <row r="135" spans="1:9" x14ac:dyDescent="0.25">
      <c r="A135">
        <v>4</v>
      </c>
      <c r="B135">
        <v>6</v>
      </c>
      <c r="C135">
        <v>7</v>
      </c>
      <c r="D135">
        <v>18</v>
      </c>
      <c r="E135">
        <v>26</v>
      </c>
    </row>
    <row r="136" spans="1:9" x14ac:dyDescent="0.25">
      <c r="A136">
        <v>18</v>
      </c>
      <c r="B136">
        <v>26</v>
      </c>
      <c r="C136">
        <v>39</v>
      </c>
      <c r="D136">
        <v>44</v>
      </c>
      <c r="E136">
        <v>63</v>
      </c>
    </row>
    <row r="137" spans="1:9" x14ac:dyDescent="0.25">
      <c r="A137">
        <v>6</v>
      </c>
      <c r="B137">
        <v>7</v>
      </c>
      <c r="C137">
        <v>21</v>
      </c>
      <c r="D137">
        <v>23</v>
      </c>
      <c r="E137">
        <v>44</v>
      </c>
    </row>
    <row r="138" spans="1:9" x14ac:dyDescent="0.25">
      <c r="A138">
        <v>6</v>
      </c>
      <c r="B138">
        <v>7</v>
      </c>
      <c r="C138">
        <v>21</v>
      </c>
      <c r="D138">
        <v>26</v>
      </c>
      <c r="E138">
        <v>31</v>
      </c>
      <c r="F138">
        <v>44</v>
      </c>
      <c r="G138">
        <v>55</v>
      </c>
      <c r="H138">
        <v>60</v>
      </c>
    </row>
    <row r="139" spans="1:9" x14ac:dyDescent="0.25">
      <c r="A139">
        <v>6</v>
      </c>
      <c r="B139">
        <v>18</v>
      </c>
      <c r="C139">
        <v>31</v>
      </c>
      <c r="D139">
        <v>48</v>
      </c>
      <c r="E139">
        <v>55</v>
      </c>
    </row>
    <row r="140" spans="1:9" x14ac:dyDescent="0.25">
      <c r="A140">
        <v>4</v>
      </c>
      <c r="B140">
        <v>21</v>
      </c>
      <c r="C140">
        <v>29</v>
      </c>
      <c r="D140">
        <v>55</v>
      </c>
      <c r="E140">
        <v>59</v>
      </c>
      <c r="F140">
        <v>62</v>
      </c>
      <c r="G140">
        <v>63</v>
      </c>
    </row>
    <row r="141" spans="1:9" x14ac:dyDescent="0.25">
      <c r="A141">
        <v>23</v>
      </c>
      <c r="B141">
        <v>29</v>
      </c>
      <c r="C141">
        <v>39</v>
      </c>
      <c r="D141">
        <v>44</v>
      </c>
      <c r="E141">
        <v>59</v>
      </c>
      <c r="F141">
        <v>63</v>
      </c>
    </row>
    <row r="142" spans="1:9" x14ac:dyDescent="0.25">
      <c r="A142">
        <v>4</v>
      </c>
      <c r="B142">
        <v>18</v>
      </c>
      <c r="C142">
        <v>23</v>
      </c>
      <c r="D142">
        <v>26</v>
      </c>
      <c r="E142">
        <v>27</v>
      </c>
      <c r="F142">
        <v>44</v>
      </c>
      <c r="G142">
        <v>48</v>
      </c>
      <c r="H142">
        <v>62</v>
      </c>
    </row>
    <row r="143" spans="1:9" x14ac:dyDescent="0.25">
      <c r="A143">
        <v>26</v>
      </c>
      <c r="B143">
        <v>32</v>
      </c>
      <c r="C143">
        <v>39</v>
      </c>
      <c r="D143">
        <v>48</v>
      </c>
      <c r="E143">
        <v>55</v>
      </c>
      <c r="F143">
        <v>59</v>
      </c>
      <c r="G143">
        <v>63</v>
      </c>
    </row>
    <row r="144" spans="1:9" x14ac:dyDescent="0.25">
      <c r="A144">
        <v>6</v>
      </c>
      <c r="B144">
        <v>18</v>
      </c>
      <c r="C144">
        <v>29</v>
      </c>
      <c r="D144">
        <v>39</v>
      </c>
      <c r="E144">
        <v>55</v>
      </c>
      <c r="F144">
        <v>62</v>
      </c>
    </row>
    <row r="145" spans="1:8" x14ac:dyDescent="0.25">
      <c r="A145">
        <v>26</v>
      </c>
      <c r="B145">
        <v>29</v>
      </c>
      <c r="C145">
        <v>42</v>
      </c>
      <c r="D145">
        <v>44</v>
      </c>
      <c r="E145">
        <v>48</v>
      </c>
      <c r="F145">
        <v>59</v>
      </c>
      <c r="G145">
        <v>60</v>
      </c>
    </row>
    <row r="146" spans="1:8" x14ac:dyDescent="0.25">
      <c r="A146">
        <v>18</v>
      </c>
      <c r="B146">
        <v>21</v>
      </c>
      <c r="C146">
        <v>23</v>
      </c>
      <c r="D146">
        <v>26</v>
      </c>
      <c r="E146">
        <v>27</v>
      </c>
      <c r="F146">
        <v>32</v>
      </c>
      <c r="G146">
        <v>48</v>
      </c>
      <c r="H146">
        <v>59</v>
      </c>
    </row>
    <row r="147" spans="1:8" x14ac:dyDescent="0.25">
      <c r="A147">
        <v>6</v>
      </c>
      <c r="B147">
        <v>7</v>
      </c>
      <c r="C147">
        <v>21</v>
      </c>
    </row>
    <row r="148" spans="1:8" x14ac:dyDescent="0.25">
      <c r="A148">
        <v>6</v>
      </c>
      <c r="B148">
        <v>21</v>
      </c>
      <c r="C148">
        <v>23</v>
      </c>
      <c r="D148">
        <v>27</v>
      </c>
      <c r="E148">
        <v>32</v>
      </c>
      <c r="F148">
        <v>39</v>
      </c>
    </row>
    <row r="149" spans="1:8" x14ac:dyDescent="0.25">
      <c r="A149">
        <v>7</v>
      </c>
      <c r="B149">
        <v>21</v>
      </c>
      <c r="C149">
        <v>26</v>
      </c>
      <c r="D149">
        <v>27</v>
      </c>
      <c r="E149">
        <v>44</v>
      </c>
      <c r="F149">
        <v>63</v>
      </c>
    </row>
    <row r="150" spans="1:8" x14ac:dyDescent="0.25">
      <c r="A150">
        <v>4</v>
      </c>
      <c r="B150">
        <v>21</v>
      </c>
      <c r="C150">
        <v>27</v>
      </c>
      <c r="D150">
        <v>31</v>
      </c>
      <c r="E150">
        <v>44</v>
      </c>
    </row>
    <row r="151" spans="1:8" x14ac:dyDescent="0.25">
      <c r="A151">
        <v>23</v>
      </c>
      <c r="B151">
        <v>39</v>
      </c>
      <c r="C151">
        <v>42</v>
      </c>
      <c r="D151">
        <v>48</v>
      </c>
      <c r="E151">
        <v>62</v>
      </c>
    </row>
    <row r="152" spans="1:8" x14ac:dyDescent="0.25">
      <c r="A152">
        <v>7</v>
      </c>
      <c r="B152">
        <v>18</v>
      </c>
      <c r="C152">
        <v>23</v>
      </c>
      <c r="D152">
        <v>29</v>
      </c>
      <c r="E152">
        <v>44</v>
      </c>
    </row>
    <row r="153" spans="1:8" x14ac:dyDescent="0.25">
      <c r="A153">
        <v>44</v>
      </c>
      <c r="B153">
        <v>59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gmb</cp:lastModifiedBy>
  <dcterms:created xsi:type="dcterms:W3CDTF">2015-04-12T08:12:52Z</dcterms:created>
  <dcterms:modified xsi:type="dcterms:W3CDTF">2015-04-18T09:34:11Z</dcterms:modified>
</cp:coreProperties>
</file>