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7855" windowHeight="9390"/>
  </bookViews>
  <sheets>
    <sheet name="Feuil1 (2)" sheetId="5" r:id="rId1"/>
    <sheet name="Données" sheetId="4" r:id="rId2"/>
    <sheet name="Test 1" sheetId="1" r:id="rId3"/>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<sst xmlns="http://schemas.openxmlformats.org/spreadsheetml/2006/main" count="1428" uniqueCount="34">
  <si>
    <t>D1a</t>
  </si>
  <si>
    <t>D2a</t>
  </si>
  <si>
    <t>G1a</t>
  </si>
  <si>
    <t>G2a</t>
  </si>
  <si>
    <t>G1b</t>
  </si>
  <si>
    <t>G2b</t>
  </si>
  <si>
    <t>D2b</t>
  </si>
  <si>
    <t>D2c</t>
  </si>
  <si>
    <t>D2d</t>
  </si>
  <si>
    <t>D1b</t>
  </si>
  <si>
    <t>D1c</t>
  </si>
  <si>
    <t>D1d</t>
  </si>
  <si>
    <t>G1c</t>
  </si>
  <si>
    <t>G2c</t>
  </si>
  <si>
    <t>G1d</t>
  </si>
  <si>
    <t>G2d</t>
  </si>
  <si>
    <t>Ixina</t>
  </si>
  <si>
    <t>Tartempion</t>
  </si>
  <si>
    <t>2p</t>
  </si>
  <si>
    <t>M ok</t>
  </si>
  <si>
    <t>Cr ok</t>
  </si>
  <si>
    <t>X</t>
  </si>
  <si>
    <t>LMC ok</t>
  </si>
  <si>
    <t>Liv</t>
  </si>
  <si>
    <t>Nom client</t>
  </si>
  <si>
    <t>Mok</t>
  </si>
  <si>
    <t>El ok</t>
  </si>
  <si>
    <t>G3c</t>
  </si>
  <si>
    <t>G3d</t>
  </si>
  <si>
    <t>Emp</t>
  </si>
  <si>
    <t>LMC NC</t>
  </si>
  <si>
    <t>Cr NC</t>
  </si>
  <si>
    <t>El NC</t>
  </si>
  <si>
    <t>Livr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</si>
</sst>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T"/>
    <numFmt numFmtId="165" formatCode="0\p"/>
    <numFmt numFmtId="166" formatCode="d/m;@"/>
  </numFmts>
  <fonts count="7" x14ac:knownFonts="1">
    <font>
      <sz val="11"/>
      <color theme="1"/>
      <name val="Calibri"/>
      <family val="2"/>
      <scheme val="minor"/>
    </font>
    <font>
      <b/>
      <sz val="11"/>
      <color theme="1"/>
      <name val="Calibri"/>
      <family val="2"/>
      <scheme val="minor"/>
    </font>
    <font>
      <sz val="14"/>
      <color theme="1"/>
      <name val="Calibri"/>
      <family val="2"/>
      <scheme val="minor"/>
    </font>
    <font>
      <sz val="24"/>
      <color theme="1"/>
      <name val="Calibri"/>
      <family val="2"/>
      <scheme val="minor"/>
    </font>
    <font>
      <sz val="8"/>
      <name val="Calibri"/>
      <family val="2"/>
      <scheme val="minor"/>
    </font>
    <font>
      <b/>
      <sz val="10"/>
      <color theme="1"/>
      <name val="Calibri"/>
      <family val="2"/>
      <scheme val="minor"/>
    </font>
    <font>
      <b/>
      <sz val="14"/>
      <color theme="1"/>
      <name val="Calibri"/>
      <family val="2"/>
      <scheme val="minor"/>
    </font>
  </fonts>
  <fills count="3">
    <fill>
      <patternFill patternType="none"/>
    </fill>
    <fill>
      <patternFill patternType="gray125"/>
    </fill>
    <fill>
      <patternFill patternType="solid">
        <fgColor theme="0" tint="-0.249977111117893"/>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s>
  <cellStyleXfs count="1">
    <xf numFmtId="0" fontId="0" fillId="0" borderId="0"/>
  </cellStyleXfs>
  <cellXfs count="32">
    <xf numFmtId="0" fontId="0" fillId="0" borderId="0" xfId="0"/>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0" xfId="0" applyBorder="1"/>
    <xf numFmtId="16" fontId="0" fillId="0" borderId="2" xfId="0" applyNumberFormat="1" applyBorder="1" applyAlignment="1">
      <alignment horizontal="center"/>
    </xf>
    <xf numFmtId="16" fontId="0" fillId="0" borderId="5" xfId="0" applyNumberFormat="1" applyBorder="1" applyAlignment="1">
      <alignment horizontal="center"/>
    </xf>
    <xf numFmtId="0" fontId="0" fillId="0" borderId="6" xfId="0" applyBorder="1" applyAlignment="1">
      <alignment horizontal="center"/>
    </xf>
    <xf numFmtId="164" fontId="0" fillId="0" borderId="3" xfId="0" applyNumberFormat="1" applyBorder="1" applyAlignment="1">
      <alignment horizontal="center"/>
    </xf>
    <xf numFmtId="165" fontId="0" fillId="0" borderId="6" xfId="0" applyNumberFormat="1" applyBorder="1" applyAlignment="1">
      <alignment horizontal="center"/>
    </xf>
    <xf numFmtId="0" fontId="1" fillId="0" borderId="2" xfId="0" applyFont="1" applyBorder="1" applyAlignment="1">
      <alignment horizontal="center"/>
    </xf>
    <xf numFmtId="0" fontId="5" fillId="0" borderId="5" xfId="0" applyFont="1" applyBorder="1"/>
    <xf numFmtId="165" fontId="0" fillId="0" borderId="8" xfId="0" applyNumberFormat="1" applyBorder="1" applyAlignment="1">
      <alignment horizontal="center"/>
    </xf>
    <xf numFmtId="0" fontId="2" fillId="0" borderId="4" xfId="0" applyFont="1" applyBorder="1" applyAlignment="1">
      <alignment horizontal="center" vertical="center"/>
    </xf>
    <xf numFmtId="0" fontId="2" fillId="0" borderId="5" xfId="0" applyFont="1" applyBorder="1" applyAlignment="1">
      <alignment horizontal="center" vertical="center"/>
    </xf>
    <xf numFmtId="0" fontId="0" fillId="0" borderId="6" xfId="0" applyBorder="1" applyAlignment="1">
      <alignment horizontal="center" vertical="center"/>
    </xf>
    <xf numFmtId="0" fontId="0" fillId="0" borderId="5" xfId="0" applyBorder="1" applyAlignment="1">
      <alignment horizontal="center" vertical="center"/>
    </xf>
    <xf numFmtId="0" fontId="0" fillId="0" borderId="0" xfId="0" applyAlignment="1">
      <alignment horizontal="center" vertical="center"/>
    </xf>
    <xf numFmtId="165" fontId="6" fillId="0" borderId="8" xfId="0" applyNumberFormat="1" applyFont="1" applyBorder="1" applyAlignment="1">
      <alignment horizontal="center"/>
    </xf>
    <xf numFmtId="0" fontId="3" fillId="0" borderId="1" xfId="0" applyFont="1" applyBorder="1" applyAlignment="1">
      <alignment horizontal="center" vertical="center"/>
    </xf>
    <xf numFmtId="0" fontId="3" fillId="0" borderId="7" xfId="0" applyFont="1" applyBorder="1" applyAlignment="1">
      <alignment horizontal="center" vertical="center"/>
    </xf>
    <xf numFmtId="0" fontId="0" fillId="0" borderId="2" xfId="0" applyBorder="1" applyAlignment="1">
      <alignment horizontal="center"/>
    </xf>
    <xf numFmtId="166" fontId="0" fillId="0" borderId="0" xfId="0" applyNumberFormat="1" applyFont="1" applyBorder="1" applyAlignment="1">
      <alignment horizontal="center"/>
    </xf>
    <xf numFmtId="0" fontId="0" fillId="0" borderId="0" xfId="0" applyBorder="1" applyAlignment="1">
      <alignment horizontal="center"/>
    </xf>
    <xf numFmtId="0" fontId="1" fillId="0" borderId="2" xfId="0" applyFont="1" applyBorder="1" applyAlignment="1">
      <alignment horizontal="center"/>
    </xf>
    <xf numFmtId="0" fontId="1" fillId="0" borderId="0" xfId="0" applyFont="1" applyBorder="1" applyAlignment="1">
      <alignment horizontal="center"/>
    </xf>
    <xf numFmtId="0" fontId="3" fillId="2" borderId="1" xfId="0" applyFont="1" applyFill="1" applyBorder="1" applyAlignment="1">
      <alignment horizontal="center" vertical="center"/>
    </xf>
    <xf numFmtId="0" fontId="3" fillId="2" borderId="7" xfId="0" applyFont="1" applyFill="1" applyBorder="1" applyAlignment="1">
      <alignment horizontal="center" vertical="center"/>
    </xf>
    <xf numFmtId="0" fontId="3" fillId="0" borderId="4" xfId="0" applyFont="1" applyBorder="1" applyAlignment="1">
      <alignment horizontal="center" vertical="center"/>
    </xf>
  </cellXfs>
  <cellStyles count="1">
    <cellStyle name="Normal" xfId="0" builtinId="0"/>
  </cellStyles>
  <dxfs count="137">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
      <fill>
        <patternFill>
          <bgColor rgb="FFFFFF00"/>
        </patternFill>
      </fill>
    </dxf>
    <dxf>
      <fill>
        <patternFill>
          <bgColor rgb="FF00B050"/>
        </patternFill>
      </fill>
    </dxf>
    <dxf>
      <fill>
        <patternFill>
          <bgColor rgb="FF00B050"/>
        </patternFill>
      </fill>
    </dxf>
    <dxf>
      <fill>
        <patternFill>
          <bgColor rgb="FF00B050"/>
        </patternFill>
      </fill>
    </dxf>
    <dxf>
      <font>
        <b/>
        <i val="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345109</xdr:colOff>
      <xdr:row>1</xdr:row>
      <xdr:rowOff>0</xdr:rowOff>
    </xdr:from>
    <xdr:to>
      <xdr:col>6</xdr:col>
      <xdr:colOff>27609</xdr:colOff>
      <xdr:row>4</xdr:row>
      <xdr:rowOff>17117</xdr:rowOff>
    </xdr:to>
    <xdr:sp macro="[0]!Suppression" textlink="">
      <xdr:nvSpPr>
        <xdr:cNvPr id="7" name="Signe Moins 6">
          <a:extLst>
            <a:ext uri="{FF2B5EF4-FFF2-40B4-BE49-F238E27FC236}">
              <a16:creationId xmlns:a16="http://schemas.microsoft.com/office/drawing/2014/main" id="{C25455CE-1EAF-4FE7-B636-0F984C5AE930}"/>
            </a:ext>
          </a:extLst>
        </xdr:cNvPr>
        <xdr:cNvSpPr/>
      </xdr:nvSpPr>
      <xdr:spPr>
        <a:xfrm>
          <a:off x="2581413" y="179457"/>
          <a:ext cx="496957" cy="583095"/>
        </a:xfrm>
        <a:prstGeom prst="mathMinus">
          <a:avLst/>
        </a:prstGeom>
        <a:ln>
          <a:noFill/>
        </a:ln>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W75"/>
  <sheetViews>
    <sheetView tabSelected="1" zoomScale="69" zoomScaleNormal="69" workbookViewId="0">
      <selection activeCell="J1" sqref="J1:K1"/>
    </sheetView>
  </sheetViews>
  <sheetFormatPr baseColWidth="10" defaultRowHeight="15" x14ac:dyDescent="0.25"/>
  <cols>
    <col min="2" max="2" width="6.42578125" customWidth="1"/>
    <col min="3" max="3" width="9.140625" customWidth="1"/>
    <col min="4" max="4" width="6.5703125" customWidth="1"/>
    <col min="5" max="5" width="5.85546875" customWidth="1"/>
    <col min="6" max="6" width="6.42578125" customWidth="1"/>
    <col min="8" max="8" width="6.42578125" customWidth="1"/>
    <col min="9" max="9" width="9.140625" customWidth="1"/>
    <col min="10" max="10" width="6.5703125" customWidth="1"/>
    <col min="11" max="11" width="5.85546875" customWidth="1"/>
    <col min="12" max="12" width="6.42578125" customWidth="1"/>
    <col min="14" max="14" width="6.42578125" customWidth="1"/>
    <col min="15" max="15" width="9.140625" customWidth="1"/>
    <col min="16" max="16" width="6.5703125" customWidth="1"/>
    <col min="17" max="17" width="5.85546875" customWidth="1"/>
    <col min="18" max="18" width="6.42578125" customWidth="1"/>
    <col min="20" max="20" width="6.42578125" customWidth="1"/>
    <col min="21" max="21" width="9.140625" customWidth="1"/>
    <col min="22" max="22" width="6.5703125" customWidth="1"/>
    <col min="23" max="23" width="5.85546875" customWidth="1"/>
    <col min="24" max="24" width="6.42578125" customWidth="1"/>
    <col min="25" max="25" width="8.140625" customWidth="1"/>
    <col min="27" max="27" width="6.42578125" customWidth="1"/>
    <col min="28" max="28" width="9.140625" customWidth="1"/>
    <col min="29" max="29" width="6.5703125" customWidth="1"/>
    <col min="30" max="30" width="5.85546875" customWidth="1"/>
    <col min="31" max="31" width="6.42578125" customWidth="1"/>
    <col min="33" max="33" width="6.42578125" customWidth="1"/>
    <col min="34" max="34" width="9.140625" customWidth="1"/>
    <col min="35" max="35" width="6.5703125" customWidth="1"/>
    <col min="36" max="36" width="5.85546875" customWidth="1"/>
    <col min="37" max="37" width="6.42578125" customWidth="1"/>
    <col min="39" max="39" width="6.42578125" customWidth="1"/>
    <col min="40" max="40" width="9.140625" customWidth="1"/>
    <col min="41" max="41" width="6.5703125" customWidth="1"/>
    <col min="42" max="42" width="5.85546875" customWidth="1"/>
    <col min="43" max="43" width="6.42578125" customWidth="1"/>
    <col min="45" max="45" width="6.42578125" customWidth="1"/>
    <col min="46" max="46" width="9.140625" customWidth="1"/>
    <col min="47" max="47" width="6.5703125" customWidth="1"/>
    <col min="48" max="48" width="5.85546875" customWidth="1"/>
    <col min="49" max="49" width="6.42578125" customWidth="1"/>
  </cols>
  <sheetData>
    <row r="1" spans="1:49" ht="14.45" customHeight="1" x14ac:dyDescent="0.25">
      <c r="A1" s="29" t="s">
        <v>2</v>
      </c>
      <c r="B1" s="27"/>
      <c r="C1" s="27"/>
      <c r="D1" s="25"/>
      <c r="E1" s="25"/>
      <c r="F1" s="11"/>
      <c r="G1" s="29" t="s">
        <v>4</v>
      </c>
      <c r="H1" s="27"/>
      <c r="I1" s="27"/>
      <c r="J1" s="25"/>
      <c r="K1" s="25"/>
      <c r="L1" s="11"/>
      <c r="M1" s="29" t="s">
        <v>12</v>
      </c>
      <c r="N1" s="24" t="s">
        <v>16</v>
      </c>
      <c r="O1" s="24"/>
      <c r="P1" s="25">
        <v>43696</v>
      </c>
      <c r="Q1" s="25"/>
      <c r="R1" s="11">
        <v>1</v>
      </c>
      <c r="S1" s="29" t="s">
        <v>14</v>
      </c>
      <c r="T1" s="24" t="s">
        <v>16</v>
      </c>
      <c r="U1" s="24"/>
      <c r="V1" s="25">
        <v>43696</v>
      </c>
      <c r="W1" s="25"/>
      <c r="X1" s="11">
        <v>1</v>
      </c>
      <c r="Z1" s="22" t="s">
        <v>4</v>
      </c>
      <c r="AA1" s="24" t="s">
        <v>16</v>
      </c>
      <c r="AB1" s="24"/>
      <c r="AC1" s="25">
        <v>43696</v>
      </c>
      <c r="AD1" s="25"/>
      <c r="AE1" s="11">
        <v>1</v>
      </c>
      <c r="AF1" s="22" t="s">
        <v>4</v>
      </c>
      <c r="AG1" s="24" t="s">
        <v>16</v>
      </c>
      <c r="AH1" s="24"/>
      <c r="AI1" s="25">
        <v>43696</v>
      </c>
      <c r="AJ1" s="25"/>
      <c r="AK1" s="11">
        <v>1</v>
      </c>
      <c r="AL1" s="22" t="s">
        <v>4</v>
      </c>
      <c r="AM1" s="24" t="s">
        <v>16</v>
      </c>
      <c r="AN1" s="24"/>
      <c r="AO1" s="25">
        <v>43696</v>
      </c>
      <c r="AP1" s="25"/>
      <c r="AQ1" s="11">
        <v>1</v>
      </c>
      <c r="AR1" s="22" t="s">
        <v>4</v>
      </c>
      <c r="AS1" s="24" t="s">
        <v>16</v>
      </c>
      <c r="AT1" s="24"/>
      <c r="AU1" s="25">
        <v>43696</v>
      </c>
      <c r="AV1" s="25"/>
      <c r="AW1" s="11">
        <v>1</v>
      </c>
    </row>
    <row r="2" spans="1:49" ht="15" customHeight="1" x14ac:dyDescent="0.3">
      <c r="A2" s="30"/>
      <c r="B2" s="28"/>
      <c r="C2" s="28"/>
      <c r="D2" s="25"/>
      <c r="E2" s="25"/>
      <c r="F2" s="21"/>
      <c r="G2" s="30"/>
      <c r="H2" s="28"/>
      <c r="I2" s="28"/>
      <c r="J2" s="25"/>
      <c r="K2" s="25"/>
      <c r="L2" s="21"/>
      <c r="M2" s="30"/>
      <c r="N2" s="26" t="s">
        <v>24</v>
      </c>
      <c r="O2" s="26"/>
      <c r="P2" s="25">
        <v>43695</v>
      </c>
      <c r="Q2" s="25"/>
      <c r="R2" s="15">
        <v>1</v>
      </c>
      <c r="S2" s="30"/>
      <c r="T2" s="26" t="s">
        <v>24</v>
      </c>
      <c r="U2" s="26"/>
      <c r="V2" s="25">
        <v>43707</v>
      </c>
      <c r="W2" s="25"/>
      <c r="X2" s="15">
        <v>1</v>
      </c>
      <c r="Z2" s="23"/>
      <c r="AA2" s="26" t="s">
        <v>24</v>
      </c>
      <c r="AB2" s="26"/>
      <c r="AC2" s="25">
        <v>43707</v>
      </c>
      <c r="AD2" s="25"/>
      <c r="AE2" s="15">
        <v>1</v>
      </c>
      <c r="AF2" s="23"/>
      <c r="AG2" s="26" t="s">
        <v>24</v>
      </c>
      <c r="AH2" s="26"/>
      <c r="AI2" s="25">
        <v>43707</v>
      </c>
      <c r="AJ2" s="25"/>
      <c r="AK2" s="15">
        <v>1</v>
      </c>
      <c r="AL2" s="23"/>
      <c r="AM2" s="26" t="s">
        <v>24</v>
      </c>
      <c r="AN2" s="26"/>
      <c r="AO2" s="25">
        <v>43707</v>
      </c>
      <c r="AP2" s="25"/>
      <c r="AQ2" s="15">
        <v>1</v>
      </c>
      <c r="AR2" s="23"/>
      <c r="AS2" s="26" t="s">
        <v>24</v>
      </c>
      <c r="AT2" s="26"/>
      <c r="AU2" s="25">
        <v>43707</v>
      </c>
      <c r="AV2" s="25"/>
      <c r="AW2" s="15">
        <v>1</v>
      </c>
    </row>
    <row r="3" spans="1:49" s="20" customFormat="1" ht="14.45" customHeight="1" thickBot="1" x14ac:dyDescent="0.3">
      <c r="A3" s="16"/>
      <c r="B3" s="17"/>
      <c r="C3" s="19"/>
      <c r="D3" s="19"/>
      <c r="E3" s="19"/>
      <c r="F3" s="18"/>
      <c r="G3" s="16"/>
      <c r="H3" s="17"/>
      <c r="I3" s="19"/>
      <c r="J3" s="19"/>
      <c r="K3" s="19"/>
      <c r="L3" s="18"/>
      <c r="M3" s="16" t="s">
        <v>23</v>
      </c>
      <c r="N3" s="17" t="s">
        <v>25</v>
      </c>
      <c r="O3" s="19" t="s">
        <v>22</v>
      </c>
      <c r="P3" s="19" t="s">
        <v>20</v>
      </c>
      <c r="Q3" s="19" t="s">
        <v>26</v>
      </c>
      <c r="R3" s="18" t="s">
        <v>21</v>
      </c>
      <c r="S3" s="16" t="s">
        <v>23</v>
      </c>
      <c r="T3" s="17" t="s">
        <v>25</v>
      </c>
      <c r="U3" s="19" t="s">
        <v>22</v>
      </c>
      <c r="V3" s="19" t="s">
        <v>20</v>
      </c>
      <c r="W3" s="19" t="s">
        <v>26</v>
      </c>
      <c r="X3" s="18" t="s">
        <v>21</v>
      </c>
      <c r="Z3" s="16" t="s">
        <v>23</v>
      </c>
      <c r="AA3" s="17" t="s">
        <v>25</v>
      </c>
      <c r="AB3" s="19" t="s">
        <v>22</v>
      </c>
      <c r="AC3" s="19" t="s">
        <v>20</v>
      </c>
      <c r="AD3" s="19" t="s">
        <v>26</v>
      </c>
      <c r="AE3" s="18" t="s">
        <v>21</v>
      </c>
      <c r="AF3" s="16" t="s">
        <v>23</v>
      </c>
      <c r="AG3" s="17" t="s">
        <v>25</v>
      </c>
      <c r="AH3" s="19" t="s">
        <v>22</v>
      </c>
      <c r="AI3" s="19" t="s">
        <v>20</v>
      </c>
      <c r="AJ3" s="19" t="s">
        <v>26</v>
      </c>
      <c r="AK3" s="18" t="s">
        <v>21</v>
      </c>
      <c r="AL3" s="16" t="s">
        <v>23</v>
      </c>
      <c r="AM3" s="17" t="s">
        <v>25</v>
      </c>
      <c r="AN3" s="19" t="s">
        <v>22</v>
      </c>
      <c r="AO3" s="19" t="s">
        <v>20</v>
      </c>
      <c r="AP3" s="19" t="s">
        <v>26</v>
      </c>
      <c r="AQ3" s="18" t="s">
        <v>21</v>
      </c>
      <c r="AR3" s="16" t="s">
        <v>23</v>
      </c>
      <c r="AS3" s="17" t="s">
        <v>25</v>
      </c>
      <c r="AT3" s="19" t="s">
        <v>22</v>
      </c>
      <c r="AU3" s="19" t="s">
        <v>20</v>
      </c>
      <c r="AV3" s="19" t="s">
        <v>26</v>
      </c>
      <c r="AW3" s="18" t="s">
        <v>21</v>
      </c>
    </row>
    <row r="4" spans="1:49" ht="15" customHeight="1" x14ac:dyDescent="0.25">
      <c r="A4" s="29" t="s">
        <v>3</v>
      </c>
      <c r="B4" s="27"/>
      <c r="C4" s="27"/>
      <c r="D4" s="25"/>
      <c r="E4" s="25"/>
      <c r="F4" s="11"/>
      <c r="G4" s="29" t="s">
        <v>5</v>
      </c>
      <c r="H4" s="27"/>
      <c r="I4" s="27"/>
      <c r="J4" s="25"/>
      <c r="K4" s="25"/>
      <c r="L4" s="11"/>
      <c r="M4" s="29" t="s">
        <v>13</v>
      </c>
      <c r="N4" s="24" t="s">
        <v>16</v>
      </c>
      <c r="O4" s="24"/>
      <c r="P4" s="25">
        <v>43696</v>
      </c>
      <c r="Q4" s="25"/>
      <c r="R4" s="11">
        <v>1</v>
      </c>
      <c r="S4" s="29" t="s">
        <v>15</v>
      </c>
      <c r="T4" s="24" t="s">
        <v>16</v>
      </c>
      <c r="U4" s="24"/>
      <c r="V4" s="25">
        <v>43696</v>
      </c>
      <c r="W4" s="25"/>
      <c r="X4" s="11">
        <v>1</v>
      </c>
      <c r="Z4" s="22" t="s">
        <v>4</v>
      </c>
      <c r="AA4" s="24" t="s">
        <v>16</v>
      </c>
      <c r="AB4" s="24"/>
      <c r="AC4" s="25">
        <v>43696</v>
      </c>
      <c r="AD4" s="25"/>
      <c r="AE4" s="11">
        <v>1</v>
      </c>
      <c r="AF4" s="22" t="s">
        <v>4</v>
      </c>
      <c r="AG4" s="24" t="s">
        <v>16</v>
      </c>
      <c r="AH4" s="24"/>
      <c r="AI4" s="25">
        <v>43696</v>
      </c>
      <c r="AJ4" s="25"/>
      <c r="AK4" s="11">
        <v>1</v>
      </c>
      <c r="AL4" s="22" t="s">
        <v>4</v>
      </c>
      <c r="AM4" s="24" t="s">
        <v>16</v>
      </c>
      <c r="AN4" s="24"/>
      <c r="AO4" s="25">
        <v>43696</v>
      </c>
      <c r="AP4" s="25"/>
      <c r="AQ4" s="11">
        <v>1</v>
      </c>
      <c r="AR4" s="22" t="s">
        <v>4</v>
      </c>
      <c r="AS4" s="24" t="s">
        <v>16</v>
      </c>
      <c r="AT4" s="24"/>
      <c r="AU4" s="25">
        <v>43696</v>
      </c>
      <c r="AV4" s="25"/>
      <c r="AW4" s="11">
        <v>1</v>
      </c>
    </row>
    <row r="5" spans="1:49" ht="14.45" customHeight="1" x14ac:dyDescent="0.3">
      <c r="A5" s="30"/>
      <c r="B5" s="28"/>
      <c r="C5" s="28"/>
      <c r="D5" s="25"/>
      <c r="E5" s="25"/>
      <c r="F5" s="21"/>
      <c r="G5" s="30"/>
      <c r="H5" s="28"/>
      <c r="I5" s="28"/>
      <c r="J5" s="25"/>
      <c r="K5" s="25"/>
      <c r="L5" s="21"/>
      <c r="M5" s="30"/>
      <c r="N5" s="26" t="s">
        <v>24</v>
      </c>
      <c r="O5" s="26"/>
      <c r="P5" s="25">
        <v>43707</v>
      </c>
      <c r="Q5" s="25"/>
      <c r="R5" s="15">
        <v>1</v>
      </c>
      <c r="S5" s="30"/>
      <c r="T5" s="26" t="s">
        <v>24</v>
      </c>
      <c r="U5" s="26"/>
      <c r="V5" s="25">
        <v>43707</v>
      </c>
      <c r="W5" s="25"/>
      <c r="X5" s="15">
        <v>1</v>
      </c>
      <c r="Z5" s="23"/>
      <c r="AA5" s="26" t="s">
        <v>24</v>
      </c>
      <c r="AB5" s="26"/>
      <c r="AC5" s="25">
        <v>43707</v>
      </c>
      <c r="AD5" s="25"/>
      <c r="AE5" s="15">
        <v>1</v>
      </c>
      <c r="AF5" s="23"/>
      <c r="AG5" s="26" t="s">
        <v>24</v>
      </c>
      <c r="AH5" s="26"/>
      <c r="AI5" s="25">
        <v>43707</v>
      </c>
      <c r="AJ5" s="25"/>
      <c r="AK5" s="15">
        <v>1</v>
      </c>
      <c r="AL5" s="23"/>
      <c r="AM5" s="26" t="s">
        <v>24</v>
      </c>
      <c r="AN5" s="26"/>
      <c r="AO5" s="25">
        <v>43707</v>
      </c>
      <c r="AP5" s="25"/>
      <c r="AQ5" s="15">
        <v>1</v>
      </c>
      <c r="AR5" s="23"/>
      <c r="AS5" s="26" t="s">
        <v>24</v>
      </c>
      <c r="AT5" s="26"/>
      <c r="AU5" s="25">
        <v>43707</v>
      </c>
      <c r="AV5" s="25"/>
      <c r="AW5" s="15">
        <v>1</v>
      </c>
    </row>
    <row r="6" spans="1:49" ht="15" customHeight="1" thickBot="1" x14ac:dyDescent="0.3">
      <c r="A6" s="16"/>
      <c r="B6" s="17"/>
      <c r="C6" s="19"/>
      <c r="D6" s="19"/>
      <c r="E6" s="19"/>
      <c r="F6" s="18"/>
      <c r="G6" s="16"/>
      <c r="H6" s="17"/>
      <c r="I6" s="19"/>
      <c r="J6" s="19"/>
      <c r="K6" s="19"/>
      <c r="L6" s="18"/>
      <c r="M6" s="16" t="s">
        <v>23</v>
      </c>
      <c r="N6" s="17" t="s">
        <v>25</v>
      </c>
      <c r="O6" s="5" t="s">
        <v>22</v>
      </c>
      <c r="P6" s="5" t="s">
        <v>20</v>
      </c>
      <c r="Q6" s="5" t="s">
        <v>26</v>
      </c>
      <c r="R6" s="10" t="s">
        <v>21</v>
      </c>
      <c r="S6" s="16" t="s">
        <v>23</v>
      </c>
      <c r="T6" s="17" t="s">
        <v>25</v>
      </c>
      <c r="U6" s="5" t="s">
        <v>22</v>
      </c>
      <c r="V6" s="5" t="s">
        <v>20</v>
      </c>
      <c r="W6" s="5" t="s">
        <v>26</v>
      </c>
      <c r="X6" s="10" t="s">
        <v>21</v>
      </c>
      <c r="Z6" s="16" t="s">
        <v>23</v>
      </c>
      <c r="AA6" s="17" t="s">
        <v>25</v>
      </c>
      <c r="AB6" s="5" t="s">
        <v>22</v>
      </c>
      <c r="AC6" s="5" t="s">
        <v>20</v>
      </c>
      <c r="AD6" s="5" t="s">
        <v>26</v>
      </c>
      <c r="AE6" s="10" t="s">
        <v>21</v>
      </c>
      <c r="AF6" s="16" t="s">
        <v>23</v>
      </c>
      <c r="AG6" s="17" t="s">
        <v>25</v>
      </c>
      <c r="AH6" s="5" t="s">
        <v>22</v>
      </c>
      <c r="AI6" s="5" t="s">
        <v>20</v>
      </c>
      <c r="AJ6" s="5" t="s">
        <v>26</v>
      </c>
      <c r="AK6" s="10" t="s">
        <v>21</v>
      </c>
      <c r="AL6" s="16" t="s">
        <v>23</v>
      </c>
      <c r="AM6" s="17" t="s">
        <v>25</v>
      </c>
      <c r="AN6" s="5" t="s">
        <v>22</v>
      </c>
      <c r="AO6" s="5" t="s">
        <v>20</v>
      </c>
      <c r="AP6" s="5" t="s">
        <v>26</v>
      </c>
      <c r="AQ6" s="10" t="s">
        <v>21</v>
      </c>
      <c r="AR6" s="16" t="s">
        <v>23</v>
      </c>
      <c r="AS6" s="17" t="s">
        <v>25</v>
      </c>
      <c r="AT6" s="5" t="s">
        <v>22</v>
      </c>
      <c r="AU6" s="5" t="s">
        <v>20</v>
      </c>
      <c r="AV6" s="5" t="s">
        <v>26</v>
      </c>
      <c r="AW6" s="10" t="s">
        <v>21</v>
      </c>
    </row>
    <row r="7" spans="1:49" ht="14.45" customHeight="1" x14ac:dyDescent="0.25">
      <c r="A7" s="29" t="s">
        <v>2</v>
      </c>
      <c r="B7" s="27"/>
      <c r="C7" s="27"/>
      <c r="D7" s="25"/>
      <c r="E7" s="25"/>
      <c r="F7" s="11"/>
      <c r="G7" s="29" t="s">
        <v>2</v>
      </c>
      <c r="H7" s="27"/>
      <c r="I7" s="27"/>
      <c r="J7" s="25"/>
      <c r="K7" s="25"/>
      <c r="L7" s="11"/>
      <c r="M7" s="29" t="s">
        <v>27</v>
      </c>
      <c r="N7" s="24" t="s">
        <v>16</v>
      </c>
      <c r="O7" s="24"/>
      <c r="P7" s="25">
        <v>43696</v>
      </c>
      <c r="Q7" s="25"/>
      <c r="R7" s="11">
        <v>1</v>
      </c>
      <c r="S7" s="29" t="s">
        <v>28</v>
      </c>
      <c r="T7" s="24" t="s">
        <v>16</v>
      </c>
      <c r="U7" s="24"/>
      <c r="V7" s="25">
        <v>43696</v>
      </c>
      <c r="W7" s="25"/>
      <c r="X7" s="11">
        <v>1</v>
      </c>
      <c r="Z7" s="22" t="s">
        <v>4</v>
      </c>
      <c r="AA7" s="24" t="s">
        <v>16</v>
      </c>
      <c r="AB7" s="24"/>
      <c r="AC7" s="25">
        <v>43696</v>
      </c>
      <c r="AD7" s="25"/>
      <c r="AE7" s="11">
        <v>1</v>
      </c>
      <c r="AF7" s="22" t="s">
        <v>4</v>
      </c>
      <c r="AG7" s="24" t="s">
        <v>16</v>
      </c>
      <c r="AH7" s="24"/>
      <c r="AI7" s="25">
        <v>43696</v>
      </c>
      <c r="AJ7" s="25"/>
      <c r="AK7" s="11">
        <v>1</v>
      </c>
      <c r="AL7" s="22" t="s">
        <v>4</v>
      </c>
      <c r="AM7" s="24" t="s">
        <v>16</v>
      </c>
      <c r="AN7" s="24"/>
      <c r="AO7" s="25">
        <v>43696</v>
      </c>
      <c r="AP7" s="25"/>
      <c r="AQ7" s="11">
        <v>1</v>
      </c>
      <c r="AR7" s="22" t="s">
        <v>4</v>
      </c>
      <c r="AS7" s="24" t="s">
        <v>16</v>
      </c>
      <c r="AT7" s="24"/>
      <c r="AU7" s="25">
        <v>43696</v>
      </c>
      <c r="AV7" s="25"/>
      <c r="AW7" s="11">
        <v>1</v>
      </c>
    </row>
    <row r="8" spans="1:49" ht="15" customHeight="1" x14ac:dyDescent="0.3">
      <c r="A8" s="30"/>
      <c r="B8" s="28"/>
      <c r="C8" s="28"/>
      <c r="D8" s="25"/>
      <c r="E8" s="25"/>
      <c r="F8" s="21"/>
      <c r="G8" s="30"/>
      <c r="H8" s="28"/>
      <c r="I8" s="28"/>
      <c r="J8" s="25"/>
      <c r="K8" s="25"/>
      <c r="L8" s="21"/>
      <c r="M8" s="30"/>
      <c r="N8" s="26" t="s">
        <v>24</v>
      </c>
      <c r="O8" s="26"/>
      <c r="P8" s="25">
        <v>43707</v>
      </c>
      <c r="Q8" s="25"/>
      <c r="R8" s="15">
        <v>1</v>
      </c>
      <c r="S8" s="30"/>
      <c r="T8" s="26" t="s">
        <v>24</v>
      </c>
      <c r="U8" s="26"/>
      <c r="V8" s="25">
        <v>43707</v>
      </c>
      <c r="W8" s="25"/>
      <c r="X8" s="15">
        <v>1</v>
      </c>
      <c r="Z8" s="23"/>
      <c r="AA8" s="26" t="s">
        <v>24</v>
      </c>
      <c r="AB8" s="26"/>
      <c r="AC8" s="25">
        <v>43707</v>
      </c>
      <c r="AD8" s="25"/>
      <c r="AE8" s="15">
        <v>1</v>
      </c>
      <c r="AF8" s="23"/>
      <c r="AG8" s="26" t="s">
        <v>24</v>
      </c>
      <c r="AH8" s="26"/>
      <c r="AI8" s="25">
        <v>43707</v>
      </c>
      <c r="AJ8" s="25"/>
      <c r="AK8" s="15">
        <v>1</v>
      </c>
      <c r="AL8" s="23"/>
      <c r="AM8" s="26" t="s">
        <v>24</v>
      </c>
      <c r="AN8" s="26"/>
      <c r="AO8" s="25">
        <v>43707</v>
      </c>
      <c r="AP8" s="25"/>
      <c r="AQ8" s="15">
        <v>1</v>
      </c>
      <c r="AR8" s="23"/>
      <c r="AS8" s="26" t="s">
        <v>24</v>
      </c>
      <c r="AT8" s="26"/>
      <c r="AU8" s="25">
        <v>43707</v>
      </c>
      <c r="AV8" s="25"/>
      <c r="AW8" s="15">
        <v>1</v>
      </c>
    </row>
    <row r="9" spans="1:49" ht="15" customHeight="1" thickBot="1" x14ac:dyDescent="0.3">
      <c r="A9" s="16"/>
      <c r="B9" s="17"/>
      <c r="C9" s="19"/>
      <c r="D9" s="19"/>
      <c r="E9" s="19"/>
      <c r="F9" s="18"/>
      <c r="G9" s="16"/>
      <c r="H9" s="17"/>
      <c r="I9" s="19"/>
      <c r="J9" s="19"/>
      <c r="K9" s="19"/>
      <c r="L9" s="18"/>
      <c r="M9" s="16" t="s">
        <v>23</v>
      </c>
      <c r="N9" s="17" t="s">
        <v>25</v>
      </c>
      <c r="O9" s="5" t="s">
        <v>22</v>
      </c>
      <c r="P9" s="5" t="s">
        <v>20</v>
      </c>
      <c r="Q9" s="5" t="s">
        <v>26</v>
      </c>
      <c r="R9" s="10" t="s">
        <v>21</v>
      </c>
      <c r="S9" s="16" t="s">
        <v>23</v>
      </c>
      <c r="T9" s="17" t="s">
        <v>25</v>
      </c>
      <c r="U9" s="5" t="s">
        <v>22</v>
      </c>
      <c r="V9" s="5" t="s">
        <v>20</v>
      </c>
      <c r="W9" s="5" t="s">
        <v>26</v>
      </c>
      <c r="X9" s="10" t="s">
        <v>21</v>
      </c>
      <c r="Z9" s="16" t="s">
        <v>23</v>
      </c>
      <c r="AA9" s="17" t="s">
        <v>25</v>
      </c>
      <c r="AB9" s="5" t="s">
        <v>22</v>
      </c>
      <c r="AC9" s="5" t="s">
        <v>20</v>
      </c>
      <c r="AD9" s="5" t="s">
        <v>26</v>
      </c>
      <c r="AE9" s="10" t="s">
        <v>21</v>
      </c>
      <c r="AF9" s="16" t="s">
        <v>23</v>
      </c>
      <c r="AG9" s="17" t="s">
        <v>25</v>
      </c>
      <c r="AH9" s="5" t="s">
        <v>22</v>
      </c>
      <c r="AI9" s="5" t="s">
        <v>20</v>
      </c>
      <c r="AJ9" s="5" t="s">
        <v>26</v>
      </c>
      <c r="AK9" s="10" t="s">
        <v>21</v>
      </c>
      <c r="AL9" s="16" t="s">
        <v>23</v>
      </c>
      <c r="AM9" s="17" t="s">
        <v>25</v>
      </c>
      <c r="AN9" s="5" t="s">
        <v>22</v>
      </c>
      <c r="AO9" s="5" t="s">
        <v>20</v>
      </c>
      <c r="AP9" s="5" t="s">
        <v>26</v>
      </c>
      <c r="AQ9" s="10" t="s">
        <v>21</v>
      </c>
      <c r="AR9" s="16" t="s">
        <v>23</v>
      </c>
      <c r="AS9" s="17" t="s">
        <v>25</v>
      </c>
      <c r="AT9" s="5" t="s">
        <v>22</v>
      </c>
      <c r="AU9" s="5" t="s">
        <v>20</v>
      </c>
      <c r="AV9" s="5" t="s">
        <v>26</v>
      </c>
      <c r="AW9" s="10" t="s">
        <v>21</v>
      </c>
    </row>
    <row r="10" spans="1:49" ht="15" customHeight="1" x14ac:dyDescent="0.25">
      <c r="A10" s="29" t="s">
        <v>2</v>
      </c>
      <c r="B10" s="27"/>
      <c r="C10" s="27"/>
      <c r="D10" s="25"/>
      <c r="E10" s="25"/>
      <c r="F10" s="11"/>
      <c r="G10" s="29" t="s">
        <v>2</v>
      </c>
      <c r="H10" s="27"/>
      <c r="I10" s="27"/>
      <c r="J10" s="25"/>
      <c r="K10" s="25"/>
      <c r="L10" s="11"/>
      <c r="M10" s="22" t="s">
        <v>4</v>
      </c>
      <c r="N10" s="24" t="s">
        <v>16</v>
      </c>
      <c r="O10" s="24"/>
      <c r="P10" s="25">
        <v>43696</v>
      </c>
      <c r="Q10" s="25"/>
      <c r="R10" s="11">
        <v>1</v>
      </c>
      <c r="S10" s="22" t="s">
        <v>4</v>
      </c>
      <c r="T10" s="24" t="s">
        <v>16</v>
      </c>
      <c r="U10" s="24"/>
      <c r="V10" s="25">
        <v>43696</v>
      </c>
      <c r="W10" s="25"/>
      <c r="X10" s="11">
        <v>1</v>
      </c>
      <c r="Z10" s="22" t="s">
        <v>4</v>
      </c>
      <c r="AA10" s="24" t="s">
        <v>16</v>
      </c>
      <c r="AB10" s="24"/>
      <c r="AC10" s="25">
        <v>43696</v>
      </c>
      <c r="AD10" s="25"/>
      <c r="AE10" s="11">
        <v>1</v>
      </c>
      <c r="AF10" s="22" t="s">
        <v>4</v>
      </c>
      <c r="AG10" s="24" t="s">
        <v>16</v>
      </c>
      <c r="AH10" s="24"/>
      <c r="AI10" s="25">
        <v>43696</v>
      </c>
      <c r="AJ10" s="25"/>
      <c r="AK10" s="11">
        <v>1</v>
      </c>
      <c r="AL10" s="22" t="s">
        <v>4</v>
      </c>
      <c r="AM10" s="24" t="s">
        <v>16</v>
      </c>
      <c r="AN10" s="24"/>
      <c r="AO10" s="25">
        <v>43696</v>
      </c>
      <c r="AP10" s="25"/>
      <c r="AQ10" s="11">
        <v>1</v>
      </c>
      <c r="AR10" s="22" t="s">
        <v>4</v>
      </c>
      <c r="AS10" s="24" t="s">
        <v>16</v>
      </c>
      <c r="AT10" s="24"/>
      <c r="AU10" s="25">
        <v>43696</v>
      </c>
      <c r="AV10" s="25"/>
      <c r="AW10" s="11">
        <v>1</v>
      </c>
    </row>
    <row r="11" spans="1:49" ht="14.45" customHeight="1" x14ac:dyDescent="0.3">
      <c r="A11" s="30"/>
      <c r="B11" s="28"/>
      <c r="C11" s="28"/>
      <c r="D11" s="25"/>
      <c r="E11" s="25"/>
      <c r="F11" s="21"/>
      <c r="G11" s="30"/>
      <c r="H11" s="28"/>
      <c r="I11" s="28"/>
      <c r="J11" s="25"/>
      <c r="K11" s="25"/>
      <c r="L11" s="21"/>
      <c r="M11" s="23"/>
      <c r="N11" s="26" t="s">
        <v>24</v>
      </c>
      <c r="O11" s="26"/>
      <c r="P11" s="25">
        <v>43707</v>
      </c>
      <c r="Q11" s="25"/>
      <c r="R11" s="15">
        <v>1</v>
      </c>
      <c r="S11" s="23"/>
      <c r="T11" s="26" t="s">
        <v>24</v>
      </c>
      <c r="U11" s="26"/>
      <c r="V11" s="25">
        <v>43707</v>
      </c>
      <c r="W11" s="25"/>
      <c r="X11" s="15">
        <v>1</v>
      </c>
      <c r="Z11" s="23"/>
      <c r="AA11" s="26" t="s">
        <v>24</v>
      </c>
      <c r="AB11" s="26"/>
      <c r="AC11" s="25">
        <v>43707</v>
      </c>
      <c r="AD11" s="25"/>
      <c r="AE11" s="15">
        <v>1</v>
      </c>
      <c r="AF11" s="23"/>
      <c r="AG11" s="26" t="s">
        <v>24</v>
      </c>
      <c r="AH11" s="26"/>
      <c r="AI11" s="25">
        <v>43707</v>
      </c>
      <c r="AJ11" s="25"/>
      <c r="AK11" s="15">
        <v>1</v>
      </c>
      <c r="AL11" s="23"/>
      <c r="AM11" s="26" t="s">
        <v>24</v>
      </c>
      <c r="AN11" s="26"/>
      <c r="AO11" s="25">
        <v>43707</v>
      </c>
      <c r="AP11" s="25"/>
      <c r="AQ11" s="15">
        <v>1</v>
      </c>
      <c r="AR11" s="23"/>
      <c r="AS11" s="26" t="s">
        <v>24</v>
      </c>
      <c r="AT11" s="26"/>
      <c r="AU11" s="25">
        <v>43707</v>
      </c>
      <c r="AV11" s="25"/>
      <c r="AW11" s="15">
        <v>1</v>
      </c>
    </row>
    <row r="12" spans="1:49" ht="15" customHeight="1" thickBot="1" x14ac:dyDescent="0.3">
      <c r="A12" s="16"/>
      <c r="B12" s="17"/>
      <c r="C12" s="19"/>
      <c r="D12" s="19"/>
      <c r="E12" s="19"/>
      <c r="F12" s="18"/>
      <c r="G12" s="16"/>
      <c r="H12" s="17"/>
      <c r="I12" s="19"/>
      <c r="J12" s="19"/>
      <c r="K12" s="19"/>
      <c r="L12" s="18"/>
      <c r="M12" s="16" t="s">
        <v>23</v>
      </c>
      <c r="N12" s="17" t="s">
        <v>25</v>
      </c>
      <c r="O12" s="5" t="s">
        <v>22</v>
      </c>
      <c r="P12" s="5" t="s">
        <v>20</v>
      </c>
      <c r="Q12" s="5" t="s">
        <v>26</v>
      </c>
      <c r="R12" s="10" t="s">
        <v>21</v>
      </c>
      <c r="S12" s="16" t="s">
        <v>23</v>
      </c>
      <c r="T12" s="17" t="s">
        <v>25</v>
      </c>
      <c r="U12" s="5" t="s">
        <v>22</v>
      </c>
      <c r="V12" s="5" t="s">
        <v>20</v>
      </c>
      <c r="W12" s="5" t="s">
        <v>26</v>
      </c>
      <c r="X12" s="10" t="s">
        <v>21</v>
      </c>
      <c r="Z12" s="16" t="s">
        <v>23</v>
      </c>
      <c r="AA12" s="17" t="s">
        <v>25</v>
      </c>
      <c r="AB12" s="5" t="s">
        <v>22</v>
      </c>
      <c r="AC12" s="5" t="s">
        <v>20</v>
      </c>
      <c r="AD12" s="5" t="s">
        <v>26</v>
      </c>
      <c r="AE12" s="10" t="s">
        <v>21</v>
      </c>
      <c r="AF12" s="16" t="s">
        <v>23</v>
      </c>
      <c r="AG12" s="17" t="s">
        <v>25</v>
      </c>
      <c r="AH12" s="5" t="s">
        <v>22</v>
      </c>
      <c r="AI12" s="5" t="s">
        <v>20</v>
      </c>
      <c r="AJ12" s="5" t="s">
        <v>26</v>
      </c>
      <c r="AK12" s="10" t="s">
        <v>21</v>
      </c>
      <c r="AL12" s="16" t="s">
        <v>23</v>
      </c>
      <c r="AM12" s="17" t="s">
        <v>25</v>
      </c>
      <c r="AN12" s="5" t="s">
        <v>22</v>
      </c>
      <c r="AO12" s="5" t="s">
        <v>20</v>
      </c>
      <c r="AP12" s="5" t="s">
        <v>26</v>
      </c>
      <c r="AQ12" s="10" t="s">
        <v>21</v>
      </c>
      <c r="AR12" s="16" t="s">
        <v>23</v>
      </c>
      <c r="AS12" s="17" t="s">
        <v>25</v>
      </c>
      <c r="AT12" s="5" t="s">
        <v>22</v>
      </c>
      <c r="AU12" s="5" t="s">
        <v>20</v>
      </c>
      <c r="AV12" s="5" t="s">
        <v>26</v>
      </c>
      <c r="AW12" s="10" t="s">
        <v>21</v>
      </c>
    </row>
    <row r="13" spans="1:49" ht="14.45" customHeight="1" x14ac:dyDescent="0.25">
      <c r="A13" s="29" t="s">
        <v>2</v>
      </c>
      <c r="B13" s="27"/>
      <c r="C13" s="27"/>
      <c r="D13" s="25"/>
      <c r="E13" s="25"/>
      <c r="F13" s="11"/>
      <c r="G13" s="29" t="s">
        <v>2</v>
      </c>
      <c r="H13" s="27"/>
      <c r="I13" s="27"/>
      <c r="J13" s="25"/>
      <c r="K13" s="25"/>
      <c r="L13" s="11"/>
      <c r="M13" s="22" t="s">
        <v>4</v>
      </c>
      <c r="N13" s="24" t="s">
        <v>16</v>
      </c>
      <c r="O13" s="24"/>
      <c r="P13" s="25">
        <v>43696</v>
      </c>
      <c r="Q13" s="25"/>
      <c r="R13" s="11">
        <v>1</v>
      </c>
      <c r="S13" s="22" t="s">
        <v>4</v>
      </c>
      <c r="T13" s="24" t="s">
        <v>16</v>
      </c>
      <c r="U13" s="24"/>
      <c r="V13" s="25">
        <v>43696</v>
      </c>
      <c r="W13" s="25"/>
      <c r="X13" s="11">
        <v>1</v>
      </c>
      <c r="Z13" s="22" t="s">
        <v>4</v>
      </c>
      <c r="AA13" s="24" t="s">
        <v>16</v>
      </c>
      <c r="AB13" s="24"/>
      <c r="AC13" s="25">
        <v>43696</v>
      </c>
      <c r="AD13" s="25"/>
      <c r="AE13" s="11">
        <v>1</v>
      </c>
      <c r="AF13" s="22" t="s">
        <v>4</v>
      </c>
      <c r="AG13" s="24" t="s">
        <v>16</v>
      </c>
      <c r="AH13" s="24"/>
      <c r="AI13" s="25">
        <v>43696</v>
      </c>
      <c r="AJ13" s="25"/>
      <c r="AK13" s="11">
        <v>1</v>
      </c>
      <c r="AL13" s="22" t="s">
        <v>4</v>
      </c>
      <c r="AM13" s="24" t="s">
        <v>16</v>
      </c>
      <c r="AN13" s="24"/>
      <c r="AO13" s="25">
        <v>43696</v>
      </c>
      <c r="AP13" s="25"/>
      <c r="AQ13" s="11">
        <v>1</v>
      </c>
      <c r="AR13" s="22" t="s">
        <v>4</v>
      </c>
      <c r="AS13" s="24" t="s">
        <v>16</v>
      </c>
      <c r="AT13" s="24"/>
      <c r="AU13" s="25">
        <v>43696</v>
      </c>
      <c r="AV13" s="25"/>
      <c r="AW13" s="11">
        <v>1</v>
      </c>
    </row>
    <row r="14" spans="1:49" ht="15" customHeight="1" x14ac:dyDescent="0.3">
      <c r="A14" s="30"/>
      <c r="B14" s="28"/>
      <c r="C14" s="28"/>
      <c r="D14" s="25"/>
      <c r="E14" s="25"/>
      <c r="F14" s="21"/>
      <c r="G14" s="30"/>
      <c r="H14" s="28"/>
      <c r="I14" s="28"/>
      <c r="J14" s="25"/>
      <c r="K14" s="25"/>
      <c r="L14" s="21"/>
      <c r="M14" s="23"/>
      <c r="N14" s="26" t="s">
        <v>24</v>
      </c>
      <c r="O14" s="26"/>
      <c r="P14" s="25">
        <v>43707</v>
      </c>
      <c r="Q14" s="25"/>
      <c r="R14" s="15">
        <v>1</v>
      </c>
      <c r="S14" s="23"/>
      <c r="T14" s="26" t="s">
        <v>24</v>
      </c>
      <c r="U14" s="26"/>
      <c r="V14" s="25">
        <v>43707</v>
      </c>
      <c r="W14" s="25"/>
      <c r="X14" s="15">
        <v>1</v>
      </c>
      <c r="Z14" s="23"/>
      <c r="AA14" s="26" t="s">
        <v>24</v>
      </c>
      <c r="AB14" s="26"/>
      <c r="AC14" s="25">
        <v>43707</v>
      </c>
      <c r="AD14" s="25"/>
      <c r="AE14" s="15">
        <v>1</v>
      </c>
      <c r="AF14" s="23"/>
      <c r="AG14" s="26" t="s">
        <v>24</v>
      </c>
      <c r="AH14" s="26"/>
      <c r="AI14" s="25">
        <v>43707</v>
      </c>
      <c r="AJ14" s="25"/>
      <c r="AK14" s="15">
        <v>1</v>
      </c>
      <c r="AL14" s="23"/>
      <c r="AM14" s="26" t="s">
        <v>24</v>
      </c>
      <c r="AN14" s="26"/>
      <c r="AO14" s="25">
        <v>43707</v>
      </c>
      <c r="AP14" s="25"/>
      <c r="AQ14" s="15">
        <v>1</v>
      </c>
      <c r="AR14" s="23"/>
      <c r="AS14" s="26" t="s">
        <v>24</v>
      </c>
      <c r="AT14" s="26"/>
      <c r="AU14" s="25">
        <v>43707</v>
      </c>
      <c r="AV14" s="25"/>
      <c r="AW14" s="15">
        <v>1</v>
      </c>
    </row>
    <row r="15" spans="1:49" ht="15" customHeight="1" thickBot="1" x14ac:dyDescent="0.3">
      <c r="A15" s="16"/>
      <c r="B15" s="17"/>
      <c r="C15" s="19"/>
      <c r="D15" s="19"/>
      <c r="E15" s="19"/>
      <c r="F15" s="18"/>
      <c r="G15" s="16"/>
      <c r="H15" s="17"/>
      <c r="I15" s="19"/>
      <c r="J15" s="19"/>
      <c r="K15" s="19"/>
      <c r="L15" s="18"/>
      <c r="M15" s="16" t="s">
        <v>23</v>
      </c>
      <c r="N15" s="17" t="s">
        <v>25</v>
      </c>
      <c r="O15" s="5" t="s">
        <v>22</v>
      </c>
      <c r="P15" s="5" t="s">
        <v>20</v>
      </c>
      <c r="Q15" s="5" t="s">
        <v>26</v>
      </c>
      <c r="R15" s="10" t="s">
        <v>21</v>
      </c>
      <c r="S15" s="16" t="s">
        <v>23</v>
      </c>
      <c r="T15" s="17" t="s">
        <v>25</v>
      </c>
      <c r="U15" s="5" t="s">
        <v>22</v>
      </c>
      <c r="V15" s="5" t="s">
        <v>20</v>
      </c>
      <c r="W15" s="5" t="s">
        <v>26</v>
      </c>
      <c r="X15" s="10" t="s">
        <v>21</v>
      </c>
      <c r="Z15" s="16" t="s">
        <v>23</v>
      </c>
      <c r="AA15" s="17" t="s">
        <v>25</v>
      </c>
      <c r="AB15" s="5" t="s">
        <v>22</v>
      </c>
      <c r="AC15" s="5" t="s">
        <v>20</v>
      </c>
      <c r="AD15" s="5" t="s">
        <v>26</v>
      </c>
      <c r="AE15" s="10" t="s">
        <v>21</v>
      </c>
      <c r="AF15" s="16" t="s">
        <v>23</v>
      </c>
      <c r="AG15" s="17" t="s">
        <v>25</v>
      </c>
      <c r="AH15" s="5" t="s">
        <v>22</v>
      </c>
      <c r="AI15" s="5" t="s">
        <v>20</v>
      </c>
      <c r="AJ15" s="5" t="s">
        <v>26</v>
      </c>
      <c r="AK15" s="10" t="s">
        <v>21</v>
      </c>
      <c r="AL15" s="16" t="s">
        <v>23</v>
      </c>
      <c r="AM15" s="17" t="s">
        <v>25</v>
      </c>
      <c r="AN15" s="5" t="s">
        <v>22</v>
      </c>
      <c r="AO15" s="5" t="s">
        <v>20</v>
      </c>
      <c r="AP15" s="5" t="s">
        <v>26</v>
      </c>
      <c r="AQ15" s="10" t="s">
        <v>21</v>
      </c>
      <c r="AR15" s="16" t="s">
        <v>23</v>
      </c>
      <c r="AS15" s="17" t="s">
        <v>25</v>
      </c>
      <c r="AT15" s="5" t="s">
        <v>22</v>
      </c>
      <c r="AU15" s="5" t="s">
        <v>20</v>
      </c>
      <c r="AV15" s="5" t="s">
        <v>26</v>
      </c>
      <c r="AW15" s="10" t="s">
        <v>21</v>
      </c>
    </row>
    <row r="16" spans="1:49" ht="15" customHeight="1" x14ac:dyDescent="0.25">
      <c r="A16" s="29" t="s">
        <v>2</v>
      </c>
      <c r="B16" s="27"/>
      <c r="C16" s="27"/>
      <c r="D16" s="25"/>
      <c r="E16" s="25"/>
      <c r="F16" s="11"/>
      <c r="G16" s="29" t="s">
        <v>2</v>
      </c>
      <c r="H16" s="27"/>
      <c r="I16" s="27"/>
      <c r="J16" s="25"/>
      <c r="K16" s="25"/>
      <c r="L16" s="11"/>
      <c r="M16" s="22" t="s">
        <v>4</v>
      </c>
      <c r="N16" s="24" t="s">
        <v>16</v>
      </c>
      <c r="O16" s="24"/>
      <c r="P16" s="25">
        <v>43696</v>
      </c>
      <c r="Q16" s="25"/>
      <c r="R16" s="11">
        <v>1</v>
      </c>
      <c r="S16" s="22" t="s">
        <v>4</v>
      </c>
      <c r="T16" s="24" t="s">
        <v>16</v>
      </c>
      <c r="U16" s="24"/>
      <c r="V16" s="25">
        <v>43696</v>
      </c>
      <c r="W16" s="25"/>
      <c r="X16" s="11">
        <v>1</v>
      </c>
      <c r="Z16" s="22" t="s">
        <v>4</v>
      </c>
      <c r="AA16" s="24" t="s">
        <v>16</v>
      </c>
      <c r="AB16" s="24"/>
      <c r="AC16" s="25">
        <v>43696</v>
      </c>
      <c r="AD16" s="25"/>
      <c r="AE16" s="11">
        <v>1</v>
      </c>
      <c r="AF16" s="22" t="s">
        <v>4</v>
      </c>
      <c r="AG16" s="24" t="s">
        <v>16</v>
      </c>
      <c r="AH16" s="24"/>
      <c r="AI16" s="25">
        <v>43696</v>
      </c>
      <c r="AJ16" s="25"/>
      <c r="AK16" s="11">
        <v>1</v>
      </c>
      <c r="AL16" s="22" t="s">
        <v>4</v>
      </c>
      <c r="AM16" s="24" t="s">
        <v>16</v>
      </c>
      <c r="AN16" s="24"/>
      <c r="AO16" s="25">
        <v>43696</v>
      </c>
      <c r="AP16" s="25"/>
      <c r="AQ16" s="11">
        <v>1</v>
      </c>
      <c r="AR16" s="22" t="s">
        <v>4</v>
      </c>
      <c r="AS16" s="24" t="s">
        <v>16</v>
      </c>
      <c r="AT16" s="24"/>
      <c r="AU16" s="25">
        <v>43696</v>
      </c>
      <c r="AV16" s="25"/>
      <c r="AW16" s="11">
        <v>1</v>
      </c>
    </row>
    <row r="17" spans="1:49" ht="14.45" customHeight="1" x14ac:dyDescent="0.3">
      <c r="A17" s="30"/>
      <c r="B17" s="28"/>
      <c r="C17" s="28"/>
      <c r="D17" s="25"/>
      <c r="E17" s="25"/>
      <c r="F17" s="21"/>
      <c r="G17" s="30"/>
      <c r="H17" s="28"/>
      <c r="I17" s="28"/>
      <c r="J17" s="25"/>
      <c r="K17" s="25"/>
      <c r="L17" s="21"/>
      <c r="M17" s="23"/>
      <c r="N17" s="26" t="s">
        <v>24</v>
      </c>
      <c r="O17" s="26"/>
      <c r="P17" s="25">
        <v>43707</v>
      </c>
      <c r="Q17" s="25"/>
      <c r="R17" s="15">
        <v>1</v>
      </c>
      <c r="S17" s="23"/>
      <c r="T17" s="26" t="s">
        <v>24</v>
      </c>
      <c r="U17" s="26"/>
      <c r="V17" s="25">
        <v>43707</v>
      </c>
      <c r="W17" s="25"/>
      <c r="X17" s="15">
        <v>1</v>
      </c>
      <c r="Z17" s="23"/>
      <c r="AA17" s="26" t="s">
        <v>24</v>
      </c>
      <c r="AB17" s="26"/>
      <c r="AC17" s="25">
        <v>43707</v>
      </c>
      <c r="AD17" s="25"/>
      <c r="AE17" s="15">
        <v>1</v>
      </c>
      <c r="AF17" s="23"/>
      <c r="AG17" s="26" t="s">
        <v>24</v>
      </c>
      <c r="AH17" s="26"/>
      <c r="AI17" s="25">
        <v>43707</v>
      </c>
      <c r="AJ17" s="25"/>
      <c r="AK17" s="15">
        <v>1</v>
      </c>
      <c r="AL17" s="23"/>
      <c r="AM17" s="26" t="s">
        <v>24</v>
      </c>
      <c r="AN17" s="26"/>
      <c r="AO17" s="25">
        <v>43707</v>
      </c>
      <c r="AP17" s="25"/>
      <c r="AQ17" s="15">
        <v>1</v>
      </c>
      <c r="AR17" s="23"/>
      <c r="AS17" s="26" t="s">
        <v>24</v>
      </c>
      <c r="AT17" s="26"/>
      <c r="AU17" s="25">
        <v>43707</v>
      </c>
      <c r="AV17" s="25"/>
      <c r="AW17" s="15">
        <v>1</v>
      </c>
    </row>
    <row r="18" spans="1:49" ht="15" customHeight="1" thickBot="1" x14ac:dyDescent="0.3">
      <c r="A18" s="16"/>
      <c r="B18" s="17"/>
      <c r="C18" s="19"/>
      <c r="D18" s="19"/>
      <c r="E18" s="19"/>
      <c r="F18" s="18"/>
      <c r="G18" s="16"/>
      <c r="H18" s="17"/>
      <c r="I18" s="19"/>
      <c r="J18" s="19"/>
      <c r="K18" s="19"/>
      <c r="L18" s="18"/>
      <c r="M18" s="16" t="s">
        <v>23</v>
      </c>
      <c r="N18" s="17" t="s">
        <v>25</v>
      </c>
      <c r="O18" s="5" t="s">
        <v>22</v>
      </c>
      <c r="P18" s="5" t="s">
        <v>20</v>
      </c>
      <c r="Q18" s="5" t="s">
        <v>26</v>
      </c>
      <c r="R18" s="10" t="s">
        <v>21</v>
      </c>
      <c r="S18" s="16" t="s">
        <v>23</v>
      </c>
      <c r="T18" s="17" t="s">
        <v>25</v>
      </c>
      <c r="U18" s="5" t="s">
        <v>22</v>
      </c>
      <c r="V18" s="5" t="s">
        <v>20</v>
      </c>
      <c r="W18" s="5" t="s">
        <v>26</v>
      </c>
      <c r="X18" s="10" t="s">
        <v>21</v>
      </c>
      <c r="Z18" s="16" t="s">
        <v>23</v>
      </c>
      <c r="AA18" s="17" t="s">
        <v>25</v>
      </c>
      <c r="AB18" s="5" t="s">
        <v>22</v>
      </c>
      <c r="AC18" s="5" t="s">
        <v>20</v>
      </c>
      <c r="AD18" s="5" t="s">
        <v>26</v>
      </c>
      <c r="AE18" s="10" t="s">
        <v>21</v>
      </c>
      <c r="AF18" s="16" t="s">
        <v>23</v>
      </c>
      <c r="AG18" s="17" t="s">
        <v>25</v>
      </c>
      <c r="AH18" s="5" t="s">
        <v>22</v>
      </c>
      <c r="AI18" s="5" t="s">
        <v>20</v>
      </c>
      <c r="AJ18" s="5" t="s">
        <v>26</v>
      </c>
      <c r="AK18" s="10" t="s">
        <v>21</v>
      </c>
      <c r="AL18" s="16" t="s">
        <v>23</v>
      </c>
      <c r="AM18" s="17" t="s">
        <v>25</v>
      </c>
      <c r="AN18" s="5" t="s">
        <v>22</v>
      </c>
      <c r="AO18" s="5" t="s">
        <v>20</v>
      </c>
      <c r="AP18" s="5" t="s">
        <v>26</v>
      </c>
      <c r="AQ18" s="10" t="s">
        <v>21</v>
      </c>
      <c r="AR18" s="16" t="s">
        <v>23</v>
      </c>
      <c r="AS18" s="17" t="s">
        <v>25</v>
      </c>
      <c r="AT18" s="5" t="s">
        <v>22</v>
      </c>
      <c r="AU18" s="5" t="s">
        <v>20</v>
      </c>
      <c r="AV18" s="5" t="s">
        <v>26</v>
      </c>
      <c r="AW18" s="10" t="s">
        <v>21</v>
      </c>
    </row>
    <row r="19" spans="1:49" ht="14.45" customHeight="1" x14ac:dyDescent="0.25">
      <c r="A19" s="29" t="s">
        <v>2</v>
      </c>
      <c r="B19" s="27"/>
      <c r="C19" s="27"/>
      <c r="D19" s="25"/>
      <c r="E19" s="25"/>
      <c r="F19" s="11"/>
      <c r="G19" s="29" t="s">
        <v>2</v>
      </c>
      <c r="H19" s="27"/>
      <c r="I19" s="27"/>
      <c r="J19" s="25"/>
      <c r="K19" s="25"/>
      <c r="L19" s="11"/>
      <c r="M19" s="22" t="s">
        <v>4</v>
      </c>
      <c r="N19" s="24" t="s">
        <v>16</v>
      </c>
      <c r="O19" s="24"/>
      <c r="P19" s="25">
        <v>43696</v>
      </c>
      <c r="Q19" s="25"/>
      <c r="R19" s="11">
        <v>1</v>
      </c>
      <c r="S19" s="22" t="s">
        <v>4</v>
      </c>
      <c r="T19" s="24" t="s">
        <v>16</v>
      </c>
      <c r="U19" s="24"/>
      <c r="V19" s="25">
        <v>43696</v>
      </c>
      <c r="W19" s="25"/>
      <c r="X19" s="11">
        <v>1</v>
      </c>
      <c r="Z19" s="22" t="s">
        <v>4</v>
      </c>
      <c r="AA19" s="24" t="s">
        <v>16</v>
      </c>
      <c r="AB19" s="24"/>
      <c r="AC19" s="25">
        <v>43696</v>
      </c>
      <c r="AD19" s="25"/>
      <c r="AE19" s="11">
        <v>1</v>
      </c>
      <c r="AF19" s="22" t="s">
        <v>4</v>
      </c>
      <c r="AG19" s="24" t="s">
        <v>16</v>
      </c>
      <c r="AH19" s="24"/>
      <c r="AI19" s="25">
        <v>43696</v>
      </c>
      <c r="AJ19" s="25"/>
      <c r="AK19" s="11">
        <v>1</v>
      </c>
      <c r="AL19" s="22" t="s">
        <v>4</v>
      </c>
      <c r="AM19" s="24" t="s">
        <v>16</v>
      </c>
      <c r="AN19" s="24"/>
      <c r="AO19" s="25">
        <v>43696</v>
      </c>
      <c r="AP19" s="25"/>
      <c r="AQ19" s="11">
        <v>1</v>
      </c>
      <c r="AR19" s="22" t="s">
        <v>4</v>
      </c>
      <c r="AS19" s="24" t="s">
        <v>16</v>
      </c>
      <c r="AT19" s="24"/>
      <c r="AU19" s="25">
        <v>43696</v>
      </c>
      <c r="AV19" s="25"/>
      <c r="AW19" s="11">
        <v>1</v>
      </c>
    </row>
    <row r="20" spans="1:49" ht="15" customHeight="1" x14ac:dyDescent="0.3">
      <c r="A20" s="30"/>
      <c r="B20" s="28"/>
      <c r="C20" s="28"/>
      <c r="D20" s="25"/>
      <c r="E20" s="25"/>
      <c r="F20" s="21"/>
      <c r="G20" s="30"/>
      <c r="H20" s="28"/>
      <c r="I20" s="28"/>
      <c r="J20" s="25"/>
      <c r="K20" s="25"/>
      <c r="L20" s="21"/>
      <c r="M20" s="23"/>
      <c r="N20" s="26" t="s">
        <v>24</v>
      </c>
      <c r="O20" s="26"/>
      <c r="P20" s="25">
        <v>43707</v>
      </c>
      <c r="Q20" s="25"/>
      <c r="R20" s="15">
        <v>1</v>
      </c>
      <c r="S20" s="23"/>
      <c r="T20" s="26" t="s">
        <v>24</v>
      </c>
      <c r="U20" s="26"/>
      <c r="V20" s="25">
        <v>43707</v>
      </c>
      <c r="W20" s="25"/>
      <c r="X20" s="15">
        <v>1</v>
      </c>
      <c r="Z20" s="23"/>
      <c r="AA20" s="26" t="s">
        <v>24</v>
      </c>
      <c r="AB20" s="26"/>
      <c r="AC20" s="25">
        <v>43707</v>
      </c>
      <c r="AD20" s="25"/>
      <c r="AE20" s="15">
        <v>1</v>
      </c>
      <c r="AF20" s="23"/>
      <c r="AG20" s="26" t="s">
        <v>24</v>
      </c>
      <c r="AH20" s="26"/>
      <c r="AI20" s="25">
        <v>43707</v>
      </c>
      <c r="AJ20" s="25"/>
      <c r="AK20" s="15">
        <v>1</v>
      </c>
      <c r="AL20" s="23"/>
      <c r="AM20" s="26" t="s">
        <v>24</v>
      </c>
      <c r="AN20" s="26"/>
      <c r="AO20" s="25">
        <v>43707</v>
      </c>
      <c r="AP20" s="25"/>
      <c r="AQ20" s="15">
        <v>1</v>
      </c>
      <c r="AR20" s="23"/>
      <c r="AS20" s="26" t="s">
        <v>24</v>
      </c>
      <c r="AT20" s="26"/>
      <c r="AU20" s="25">
        <v>43707</v>
      </c>
      <c r="AV20" s="25"/>
      <c r="AW20" s="15">
        <v>1</v>
      </c>
    </row>
    <row r="21" spans="1:49" ht="15" customHeight="1" thickBot="1" x14ac:dyDescent="0.3">
      <c r="A21" s="16"/>
      <c r="B21" s="17"/>
      <c r="C21" s="19"/>
      <c r="D21" s="19"/>
      <c r="E21" s="19"/>
      <c r="F21" s="18"/>
      <c r="G21" s="16"/>
      <c r="H21" s="17"/>
      <c r="I21" s="19"/>
      <c r="J21" s="19"/>
      <c r="K21" s="19"/>
      <c r="L21" s="18"/>
      <c r="M21" s="16" t="s">
        <v>23</v>
      </c>
      <c r="N21" s="17" t="s">
        <v>25</v>
      </c>
      <c r="O21" s="5" t="s">
        <v>22</v>
      </c>
      <c r="P21" s="5" t="s">
        <v>20</v>
      </c>
      <c r="Q21" s="5" t="s">
        <v>26</v>
      </c>
      <c r="R21" s="10" t="s">
        <v>21</v>
      </c>
      <c r="S21" s="16" t="s">
        <v>23</v>
      </c>
      <c r="T21" s="17" t="s">
        <v>25</v>
      </c>
      <c r="U21" s="5" t="s">
        <v>22</v>
      </c>
      <c r="V21" s="5" t="s">
        <v>20</v>
      </c>
      <c r="W21" s="5" t="s">
        <v>26</v>
      </c>
      <c r="X21" s="10" t="s">
        <v>21</v>
      </c>
      <c r="Z21" s="16" t="s">
        <v>23</v>
      </c>
      <c r="AA21" s="17" t="s">
        <v>25</v>
      </c>
      <c r="AB21" s="5" t="s">
        <v>22</v>
      </c>
      <c r="AC21" s="5" t="s">
        <v>20</v>
      </c>
      <c r="AD21" s="5" t="s">
        <v>26</v>
      </c>
      <c r="AE21" s="10" t="s">
        <v>21</v>
      </c>
      <c r="AF21" s="16" t="s">
        <v>23</v>
      </c>
      <c r="AG21" s="17" t="s">
        <v>25</v>
      </c>
      <c r="AH21" s="5" t="s">
        <v>22</v>
      </c>
      <c r="AI21" s="5" t="s">
        <v>20</v>
      </c>
      <c r="AJ21" s="5" t="s">
        <v>26</v>
      </c>
      <c r="AK21" s="10" t="s">
        <v>21</v>
      </c>
      <c r="AL21" s="16" t="s">
        <v>23</v>
      </c>
      <c r="AM21" s="17" t="s">
        <v>25</v>
      </c>
      <c r="AN21" s="5" t="s">
        <v>22</v>
      </c>
      <c r="AO21" s="5" t="s">
        <v>20</v>
      </c>
      <c r="AP21" s="5" t="s">
        <v>26</v>
      </c>
      <c r="AQ21" s="10" t="s">
        <v>21</v>
      </c>
      <c r="AR21" s="16" t="s">
        <v>23</v>
      </c>
      <c r="AS21" s="17" t="s">
        <v>25</v>
      </c>
      <c r="AT21" s="5" t="s">
        <v>22</v>
      </c>
      <c r="AU21" s="5" t="s">
        <v>20</v>
      </c>
      <c r="AV21" s="5" t="s">
        <v>26</v>
      </c>
      <c r="AW21" s="10" t="s">
        <v>21</v>
      </c>
    </row>
    <row r="22" spans="1:49" ht="15" customHeight="1" x14ac:dyDescent="0.25">
      <c r="A22" s="29" t="s">
        <v>2</v>
      </c>
      <c r="B22" s="27"/>
      <c r="C22" s="27"/>
      <c r="D22" s="25"/>
      <c r="E22" s="25"/>
      <c r="F22" s="11"/>
      <c r="G22" s="29" t="s">
        <v>2</v>
      </c>
      <c r="H22" s="27"/>
      <c r="I22" s="27"/>
      <c r="J22" s="25"/>
      <c r="K22" s="25"/>
      <c r="L22" s="11"/>
      <c r="M22" s="22" t="s">
        <v>4</v>
      </c>
      <c r="N22" s="24" t="s">
        <v>16</v>
      </c>
      <c r="O22" s="24"/>
      <c r="P22" s="25">
        <v>43696</v>
      </c>
      <c r="Q22" s="25"/>
      <c r="R22" s="11">
        <v>1</v>
      </c>
      <c r="S22" s="22" t="s">
        <v>4</v>
      </c>
      <c r="T22" s="24" t="s">
        <v>16</v>
      </c>
      <c r="U22" s="24"/>
      <c r="V22" s="25">
        <v>43696</v>
      </c>
      <c r="W22" s="25"/>
      <c r="X22" s="11">
        <v>1</v>
      </c>
      <c r="Z22" s="22" t="s">
        <v>4</v>
      </c>
      <c r="AA22" s="24" t="s">
        <v>16</v>
      </c>
      <c r="AB22" s="24"/>
      <c r="AC22" s="25">
        <v>43696</v>
      </c>
      <c r="AD22" s="25"/>
      <c r="AE22" s="11">
        <v>1</v>
      </c>
      <c r="AF22" s="22" t="s">
        <v>4</v>
      </c>
      <c r="AG22" s="24" t="s">
        <v>16</v>
      </c>
      <c r="AH22" s="24"/>
      <c r="AI22" s="25">
        <v>43696</v>
      </c>
      <c r="AJ22" s="25"/>
      <c r="AK22" s="11">
        <v>1</v>
      </c>
      <c r="AL22" s="22" t="s">
        <v>4</v>
      </c>
      <c r="AM22" s="24" t="s">
        <v>16</v>
      </c>
      <c r="AN22" s="24"/>
      <c r="AO22" s="25">
        <v>43696</v>
      </c>
      <c r="AP22" s="25"/>
      <c r="AQ22" s="11">
        <v>1</v>
      </c>
      <c r="AR22" s="22" t="s">
        <v>4</v>
      </c>
      <c r="AS22" s="24" t="s">
        <v>16</v>
      </c>
      <c r="AT22" s="24"/>
      <c r="AU22" s="25">
        <v>43696</v>
      </c>
      <c r="AV22" s="25"/>
      <c r="AW22" s="11">
        <v>1</v>
      </c>
    </row>
    <row r="23" spans="1:49" ht="14.45" customHeight="1" x14ac:dyDescent="0.3">
      <c r="A23" s="30"/>
      <c r="B23" s="28"/>
      <c r="C23" s="28"/>
      <c r="D23" s="25"/>
      <c r="E23" s="25"/>
      <c r="F23" s="21"/>
      <c r="G23" s="30"/>
      <c r="H23" s="28"/>
      <c r="I23" s="28"/>
      <c r="J23" s="25"/>
      <c r="K23" s="25"/>
      <c r="L23" s="21"/>
      <c r="M23" s="23"/>
      <c r="N23" s="26" t="s">
        <v>24</v>
      </c>
      <c r="O23" s="26"/>
      <c r="P23" s="25">
        <v>43707</v>
      </c>
      <c r="Q23" s="25"/>
      <c r="R23" s="15">
        <v>1</v>
      </c>
      <c r="S23" s="23"/>
      <c r="T23" s="26" t="s">
        <v>24</v>
      </c>
      <c r="U23" s="26"/>
      <c r="V23" s="25">
        <v>43707</v>
      </c>
      <c r="W23" s="25"/>
      <c r="X23" s="15">
        <v>1</v>
      </c>
      <c r="Z23" s="23"/>
      <c r="AA23" s="26" t="s">
        <v>24</v>
      </c>
      <c r="AB23" s="26"/>
      <c r="AC23" s="25">
        <v>43707</v>
      </c>
      <c r="AD23" s="25"/>
      <c r="AE23" s="15">
        <v>1</v>
      </c>
      <c r="AF23" s="23"/>
      <c r="AG23" s="26" t="s">
        <v>24</v>
      </c>
      <c r="AH23" s="26"/>
      <c r="AI23" s="25">
        <v>43707</v>
      </c>
      <c r="AJ23" s="25"/>
      <c r="AK23" s="15">
        <v>1</v>
      </c>
      <c r="AL23" s="23"/>
      <c r="AM23" s="26" t="s">
        <v>24</v>
      </c>
      <c r="AN23" s="26"/>
      <c r="AO23" s="25">
        <v>43707</v>
      </c>
      <c r="AP23" s="25"/>
      <c r="AQ23" s="15">
        <v>1</v>
      </c>
      <c r="AR23" s="23"/>
      <c r="AS23" s="26" t="s">
        <v>24</v>
      </c>
      <c r="AT23" s="26"/>
      <c r="AU23" s="25">
        <v>43707</v>
      </c>
      <c r="AV23" s="25"/>
      <c r="AW23" s="15">
        <v>1</v>
      </c>
    </row>
    <row r="24" spans="1:49" ht="15" customHeight="1" thickBot="1" x14ac:dyDescent="0.3">
      <c r="A24" s="16"/>
      <c r="B24" s="17"/>
      <c r="C24" s="19"/>
      <c r="D24" s="19"/>
      <c r="E24" s="19"/>
      <c r="F24" s="18"/>
      <c r="G24" s="16"/>
      <c r="H24" s="17"/>
      <c r="I24" s="19"/>
      <c r="J24" s="19"/>
      <c r="K24" s="19"/>
      <c r="L24" s="18"/>
      <c r="M24" s="16" t="s">
        <v>23</v>
      </c>
      <c r="N24" s="17" t="s">
        <v>25</v>
      </c>
      <c r="O24" s="5" t="s">
        <v>22</v>
      </c>
      <c r="P24" s="5" t="s">
        <v>20</v>
      </c>
      <c r="Q24" s="5" t="s">
        <v>26</v>
      </c>
      <c r="R24" s="10" t="s">
        <v>21</v>
      </c>
      <c r="S24" s="16" t="s">
        <v>23</v>
      </c>
      <c r="T24" s="17" t="s">
        <v>25</v>
      </c>
      <c r="U24" s="5" t="s">
        <v>22</v>
      </c>
      <c r="V24" s="5" t="s">
        <v>20</v>
      </c>
      <c r="W24" s="5" t="s">
        <v>26</v>
      </c>
      <c r="X24" s="10" t="s">
        <v>21</v>
      </c>
      <c r="Z24" s="16" t="s">
        <v>23</v>
      </c>
      <c r="AA24" s="17" t="s">
        <v>25</v>
      </c>
      <c r="AB24" s="5" t="s">
        <v>22</v>
      </c>
      <c r="AC24" s="5" t="s">
        <v>20</v>
      </c>
      <c r="AD24" s="5" t="s">
        <v>26</v>
      </c>
      <c r="AE24" s="10" t="s">
        <v>21</v>
      </c>
      <c r="AF24" s="16" t="s">
        <v>23</v>
      </c>
      <c r="AG24" s="17" t="s">
        <v>25</v>
      </c>
      <c r="AH24" s="5" t="s">
        <v>22</v>
      </c>
      <c r="AI24" s="5" t="s">
        <v>20</v>
      </c>
      <c r="AJ24" s="5" t="s">
        <v>26</v>
      </c>
      <c r="AK24" s="10" t="s">
        <v>21</v>
      </c>
      <c r="AL24" s="16" t="s">
        <v>23</v>
      </c>
      <c r="AM24" s="17" t="s">
        <v>25</v>
      </c>
      <c r="AN24" s="5" t="s">
        <v>22</v>
      </c>
      <c r="AO24" s="5" t="s">
        <v>20</v>
      </c>
      <c r="AP24" s="5" t="s">
        <v>26</v>
      </c>
      <c r="AQ24" s="10" t="s">
        <v>21</v>
      </c>
      <c r="AR24" s="16" t="s">
        <v>23</v>
      </c>
      <c r="AS24" s="17" t="s">
        <v>25</v>
      </c>
      <c r="AT24" s="5" t="s">
        <v>22</v>
      </c>
      <c r="AU24" s="5" t="s">
        <v>20</v>
      </c>
      <c r="AV24" s="5" t="s">
        <v>26</v>
      </c>
      <c r="AW24" s="10" t="s">
        <v>21</v>
      </c>
    </row>
    <row r="25" spans="1:49" ht="14.45" customHeight="1" x14ac:dyDescent="0.25">
      <c r="A25" s="29" t="s">
        <v>2</v>
      </c>
      <c r="B25" s="27"/>
      <c r="C25" s="27"/>
      <c r="D25" s="25"/>
      <c r="E25" s="25"/>
      <c r="F25" s="11"/>
      <c r="G25" s="29" t="s">
        <v>2</v>
      </c>
      <c r="H25" s="27"/>
      <c r="I25" s="27"/>
      <c r="J25" s="25"/>
      <c r="K25" s="25"/>
      <c r="L25" s="11"/>
      <c r="M25" s="22" t="s">
        <v>4</v>
      </c>
      <c r="N25" s="24" t="s">
        <v>16</v>
      </c>
      <c r="O25" s="24"/>
      <c r="P25" s="25">
        <v>43696</v>
      </c>
      <c r="Q25" s="25"/>
      <c r="R25" s="11">
        <v>1</v>
      </c>
      <c r="S25" s="22" t="s">
        <v>4</v>
      </c>
      <c r="T25" s="24" t="s">
        <v>16</v>
      </c>
      <c r="U25" s="24"/>
      <c r="V25" s="25">
        <v>43696</v>
      </c>
      <c r="W25" s="25"/>
      <c r="X25" s="11">
        <v>1</v>
      </c>
      <c r="Z25" s="22" t="s">
        <v>4</v>
      </c>
      <c r="AA25" s="24" t="s">
        <v>16</v>
      </c>
      <c r="AB25" s="24"/>
      <c r="AC25" s="25">
        <v>43696</v>
      </c>
      <c r="AD25" s="25"/>
      <c r="AE25" s="11">
        <v>1</v>
      </c>
      <c r="AF25" s="22" t="s">
        <v>4</v>
      </c>
      <c r="AG25" s="24" t="s">
        <v>16</v>
      </c>
      <c r="AH25" s="24"/>
      <c r="AI25" s="25">
        <v>43696</v>
      </c>
      <c r="AJ25" s="25"/>
      <c r="AK25" s="11">
        <v>1</v>
      </c>
      <c r="AL25" s="22" t="s">
        <v>4</v>
      </c>
      <c r="AM25" s="24" t="s">
        <v>16</v>
      </c>
      <c r="AN25" s="24"/>
      <c r="AO25" s="25">
        <v>43696</v>
      </c>
      <c r="AP25" s="25"/>
      <c r="AQ25" s="11">
        <v>1</v>
      </c>
      <c r="AR25" s="22" t="s">
        <v>4</v>
      </c>
      <c r="AS25" s="24" t="s">
        <v>16</v>
      </c>
      <c r="AT25" s="24"/>
      <c r="AU25" s="25">
        <v>43696</v>
      </c>
      <c r="AV25" s="25"/>
      <c r="AW25" s="11">
        <v>1</v>
      </c>
    </row>
    <row r="26" spans="1:49" ht="15" customHeight="1" x14ac:dyDescent="0.3">
      <c r="A26" s="30"/>
      <c r="B26" s="28"/>
      <c r="C26" s="28"/>
      <c r="D26" s="25"/>
      <c r="E26" s="25"/>
      <c r="F26" s="21"/>
      <c r="G26" s="30"/>
      <c r="H26" s="28"/>
      <c r="I26" s="28"/>
      <c r="J26" s="25"/>
      <c r="K26" s="25"/>
      <c r="L26" s="21"/>
      <c r="M26" s="23"/>
      <c r="N26" s="26" t="s">
        <v>24</v>
      </c>
      <c r="O26" s="26"/>
      <c r="P26" s="25">
        <v>43707</v>
      </c>
      <c r="Q26" s="25"/>
      <c r="R26" s="15">
        <v>1</v>
      </c>
      <c r="S26" s="23"/>
      <c r="T26" s="26" t="s">
        <v>24</v>
      </c>
      <c r="U26" s="26"/>
      <c r="V26" s="25">
        <v>43707</v>
      </c>
      <c r="W26" s="25"/>
      <c r="X26" s="15">
        <v>1</v>
      </c>
      <c r="Z26" s="23"/>
      <c r="AA26" s="26" t="s">
        <v>24</v>
      </c>
      <c r="AB26" s="26"/>
      <c r="AC26" s="25">
        <v>43707</v>
      </c>
      <c r="AD26" s="25"/>
      <c r="AE26" s="15">
        <v>1</v>
      </c>
      <c r="AF26" s="23"/>
      <c r="AG26" s="26" t="s">
        <v>24</v>
      </c>
      <c r="AH26" s="26"/>
      <c r="AI26" s="25">
        <v>43707</v>
      </c>
      <c r="AJ26" s="25"/>
      <c r="AK26" s="15">
        <v>1</v>
      </c>
      <c r="AL26" s="23"/>
      <c r="AM26" s="26" t="s">
        <v>24</v>
      </c>
      <c r="AN26" s="26"/>
      <c r="AO26" s="25">
        <v>43707</v>
      </c>
      <c r="AP26" s="25"/>
      <c r="AQ26" s="15">
        <v>1</v>
      </c>
      <c r="AR26" s="23"/>
      <c r="AS26" s="26" t="s">
        <v>24</v>
      </c>
      <c r="AT26" s="26"/>
      <c r="AU26" s="25">
        <v>43707</v>
      </c>
      <c r="AV26" s="25"/>
      <c r="AW26" s="15">
        <v>1</v>
      </c>
    </row>
    <row r="27" spans="1:49" ht="15" customHeight="1" thickBot="1" x14ac:dyDescent="0.3">
      <c r="A27" s="16"/>
      <c r="B27" s="17"/>
      <c r="C27" s="19"/>
      <c r="D27" s="19"/>
      <c r="E27" s="19"/>
      <c r="F27" s="18"/>
      <c r="G27" s="16"/>
      <c r="H27" s="17"/>
      <c r="I27" s="19"/>
      <c r="J27" s="19"/>
      <c r="K27" s="19"/>
      <c r="L27" s="18"/>
      <c r="M27" s="16" t="s">
        <v>23</v>
      </c>
      <c r="N27" s="17" t="s">
        <v>25</v>
      </c>
      <c r="O27" s="5" t="s">
        <v>22</v>
      </c>
      <c r="P27" s="5" t="s">
        <v>20</v>
      </c>
      <c r="Q27" s="5" t="s">
        <v>26</v>
      </c>
      <c r="R27" s="10" t="s">
        <v>21</v>
      </c>
      <c r="S27" s="16" t="s">
        <v>23</v>
      </c>
      <c r="T27" s="17" t="s">
        <v>25</v>
      </c>
      <c r="U27" s="5" t="s">
        <v>22</v>
      </c>
      <c r="V27" s="5" t="s">
        <v>20</v>
      </c>
      <c r="W27" s="5" t="s">
        <v>26</v>
      </c>
      <c r="X27" s="10" t="s">
        <v>21</v>
      </c>
      <c r="Z27" s="16" t="s">
        <v>23</v>
      </c>
      <c r="AA27" s="17" t="s">
        <v>25</v>
      </c>
      <c r="AB27" s="5" t="s">
        <v>22</v>
      </c>
      <c r="AC27" s="5" t="s">
        <v>20</v>
      </c>
      <c r="AD27" s="5" t="s">
        <v>26</v>
      </c>
      <c r="AE27" s="10" t="s">
        <v>21</v>
      </c>
      <c r="AF27" s="16" t="s">
        <v>23</v>
      </c>
      <c r="AG27" s="17" t="s">
        <v>25</v>
      </c>
      <c r="AH27" s="5" t="s">
        <v>22</v>
      </c>
      <c r="AI27" s="5" t="s">
        <v>20</v>
      </c>
      <c r="AJ27" s="5" t="s">
        <v>26</v>
      </c>
      <c r="AK27" s="10" t="s">
        <v>21</v>
      </c>
      <c r="AL27" s="16" t="s">
        <v>23</v>
      </c>
      <c r="AM27" s="17" t="s">
        <v>25</v>
      </c>
      <c r="AN27" s="5" t="s">
        <v>22</v>
      </c>
      <c r="AO27" s="5" t="s">
        <v>20</v>
      </c>
      <c r="AP27" s="5" t="s">
        <v>26</v>
      </c>
      <c r="AQ27" s="10" t="s">
        <v>21</v>
      </c>
      <c r="AR27" s="16" t="s">
        <v>23</v>
      </c>
      <c r="AS27" s="17" t="s">
        <v>25</v>
      </c>
      <c r="AT27" s="5" t="s">
        <v>22</v>
      </c>
      <c r="AU27" s="5" t="s">
        <v>20</v>
      </c>
      <c r="AV27" s="5" t="s">
        <v>26</v>
      </c>
      <c r="AW27" s="10" t="s">
        <v>21</v>
      </c>
    </row>
    <row r="28" spans="1:49" ht="15" customHeight="1" x14ac:dyDescent="0.25">
      <c r="A28" s="29" t="s">
        <v>2</v>
      </c>
      <c r="B28" s="27"/>
      <c r="C28" s="27"/>
      <c r="D28" s="25"/>
      <c r="E28" s="25"/>
      <c r="F28" s="11"/>
      <c r="G28" s="29" t="s">
        <v>2</v>
      </c>
      <c r="H28" s="27"/>
      <c r="I28" s="27"/>
      <c r="J28" s="25"/>
      <c r="K28" s="25"/>
      <c r="L28" s="11"/>
      <c r="M28" s="22" t="s">
        <v>4</v>
      </c>
      <c r="N28" s="24" t="s">
        <v>16</v>
      </c>
      <c r="O28" s="24"/>
      <c r="P28" s="25">
        <v>43696</v>
      </c>
      <c r="Q28" s="25"/>
      <c r="R28" s="11">
        <v>1</v>
      </c>
      <c r="S28" s="22" t="s">
        <v>4</v>
      </c>
      <c r="T28" s="24" t="s">
        <v>16</v>
      </c>
      <c r="U28" s="24"/>
      <c r="V28" s="25">
        <v>43696</v>
      </c>
      <c r="W28" s="25"/>
      <c r="X28" s="11">
        <v>1</v>
      </c>
      <c r="Z28" s="22" t="s">
        <v>4</v>
      </c>
      <c r="AA28" s="24" t="s">
        <v>16</v>
      </c>
      <c r="AB28" s="24"/>
      <c r="AC28" s="25">
        <v>43696</v>
      </c>
      <c r="AD28" s="25"/>
      <c r="AE28" s="11">
        <v>1</v>
      </c>
      <c r="AF28" s="22" t="s">
        <v>4</v>
      </c>
      <c r="AG28" s="24" t="s">
        <v>16</v>
      </c>
      <c r="AH28" s="24"/>
      <c r="AI28" s="25">
        <v>43696</v>
      </c>
      <c r="AJ28" s="25"/>
      <c r="AK28" s="11">
        <v>1</v>
      </c>
      <c r="AL28" s="22" t="s">
        <v>4</v>
      </c>
      <c r="AM28" s="24" t="s">
        <v>16</v>
      </c>
      <c r="AN28" s="24"/>
      <c r="AO28" s="25">
        <v>43696</v>
      </c>
      <c r="AP28" s="25"/>
      <c r="AQ28" s="11">
        <v>1</v>
      </c>
      <c r="AR28" s="22" t="s">
        <v>4</v>
      </c>
      <c r="AS28" s="24" t="s">
        <v>16</v>
      </c>
      <c r="AT28" s="24"/>
      <c r="AU28" s="25">
        <v>43696</v>
      </c>
      <c r="AV28" s="25"/>
      <c r="AW28" s="11">
        <v>1</v>
      </c>
    </row>
    <row r="29" spans="1:49" ht="14.45" customHeight="1" x14ac:dyDescent="0.3">
      <c r="A29" s="30"/>
      <c r="B29" s="28"/>
      <c r="C29" s="28"/>
      <c r="D29" s="25"/>
      <c r="E29" s="25"/>
      <c r="F29" s="21"/>
      <c r="G29" s="30"/>
      <c r="H29" s="28"/>
      <c r="I29" s="28"/>
      <c r="J29" s="25"/>
      <c r="K29" s="25"/>
      <c r="L29" s="21"/>
      <c r="M29" s="23"/>
      <c r="N29" s="26" t="s">
        <v>24</v>
      </c>
      <c r="O29" s="26"/>
      <c r="P29" s="25">
        <v>43707</v>
      </c>
      <c r="Q29" s="25"/>
      <c r="R29" s="15">
        <v>1</v>
      </c>
      <c r="S29" s="23"/>
      <c r="T29" s="26" t="s">
        <v>24</v>
      </c>
      <c r="U29" s="26"/>
      <c r="V29" s="25">
        <v>43707</v>
      </c>
      <c r="W29" s="25"/>
      <c r="X29" s="15">
        <v>1</v>
      </c>
      <c r="Z29" s="23"/>
      <c r="AA29" s="26" t="s">
        <v>24</v>
      </c>
      <c r="AB29" s="26"/>
      <c r="AC29" s="25">
        <v>43707</v>
      </c>
      <c r="AD29" s="25"/>
      <c r="AE29" s="15">
        <v>1</v>
      </c>
      <c r="AF29" s="23"/>
      <c r="AG29" s="26" t="s">
        <v>24</v>
      </c>
      <c r="AH29" s="26"/>
      <c r="AI29" s="25">
        <v>43707</v>
      </c>
      <c r="AJ29" s="25"/>
      <c r="AK29" s="15">
        <v>1</v>
      </c>
      <c r="AL29" s="23"/>
      <c r="AM29" s="26" t="s">
        <v>24</v>
      </c>
      <c r="AN29" s="26"/>
      <c r="AO29" s="25">
        <v>43707</v>
      </c>
      <c r="AP29" s="25"/>
      <c r="AQ29" s="15">
        <v>1</v>
      </c>
      <c r="AR29" s="23"/>
      <c r="AS29" s="26" t="s">
        <v>24</v>
      </c>
      <c r="AT29" s="26"/>
      <c r="AU29" s="25">
        <v>43707</v>
      </c>
      <c r="AV29" s="25"/>
      <c r="AW29" s="15">
        <v>1</v>
      </c>
    </row>
    <row r="30" spans="1:49" ht="15" customHeight="1" thickBot="1" x14ac:dyDescent="0.3">
      <c r="A30" s="16"/>
      <c r="B30" s="17"/>
      <c r="C30" s="19"/>
      <c r="D30" s="19"/>
      <c r="E30" s="19"/>
      <c r="F30" s="18"/>
      <c r="G30" s="16"/>
      <c r="H30" s="17"/>
      <c r="I30" s="19"/>
      <c r="J30" s="19"/>
      <c r="K30" s="19"/>
      <c r="L30" s="18"/>
      <c r="M30" s="16" t="s">
        <v>23</v>
      </c>
      <c r="N30" s="17" t="s">
        <v>25</v>
      </c>
      <c r="O30" s="5" t="s">
        <v>22</v>
      </c>
      <c r="P30" s="5" t="s">
        <v>20</v>
      </c>
      <c r="Q30" s="5" t="s">
        <v>26</v>
      </c>
      <c r="R30" s="10" t="s">
        <v>21</v>
      </c>
      <c r="S30" s="16" t="s">
        <v>23</v>
      </c>
      <c r="T30" s="17" t="s">
        <v>25</v>
      </c>
      <c r="U30" s="5" t="s">
        <v>22</v>
      </c>
      <c r="V30" s="5" t="s">
        <v>20</v>
      </c>
      <c r="W30" s="5" t="s">
        <v>26</v>
      </c>
      <c r="X30" s="10" t="s">
        <v>21</v>
      </c>
      <c r="Z30" s="16" t="s">
        <v>23</v>
      </c>
      <c r="AA30" s="17" t="s">
        <v>25</v>
      </c>
      <c r="AB30" s="5" t="s">
        <v>22</v>
      </c>
      <c r="AC30" s="5" t="s">
        <v>20</v>
      </c>
      <c r="AD30" s="5" t="s">
        <v>26</v>
      </c>
      <c r="AE30" s="10" t="s">
        <v>21</v>
      </c>
      <c r="AF30" s="16" t="s">
        <v>23</v>
      </c>
      <c r="AG30" s="17" t="s">
        <v>25</v>
      </c>
      <c r="AH30" s="5" t="s">
        <v>22</v>
      </c>
      <c r="AI30" s="5" t="s">
        <v>20</v>
      </c>
      <c r="AJ30" s="5" t="s">
        <v>26</v>
      </c>
      <c r="AK30" s="10" t="s">
        <v>21</v>
      </c>
      <c r="AL30" s="16" t="s">
        <v>23</v>
      </c>
      <c r="AM30" s="17" t="s">
        <v>25</v>
      </c>
      <c r="AN30" s="5" t="s">
        <v>22</v>
      </c>
      <c r="AO30" s="5" t="s">
        <v>20</v>
      </c>
      <c r="AP30" s="5" t="s">
        <v>26</v>
      </c>
      <c r="AQ30" s="10" t="s">
        <v>21</v>
      </c>
      <c r="AR30" s="16" t="s">
        <v>23</v>
      </c>
      <c r="AS30" s="17" t="s">
        <v>25</v>
      </c>
      <c r="AT30" s="5" t="s">
        <v>22</v>
      </c>
      <c r="AU30" s="5" t="s">
        <v>20</v>
      </c>
      <c r="AV30" s="5" t="s">
        <v>26</v>
      </c>
      <c r="AW30" s="10" t="s">
        <v>21</v>
      </c>
    </row>
    <row r="31" spans="1:49" ht="14.45" customHeight="1" x14ac:dyDescent="0.25">
      <c r="A31" s="29" t="s">
        <v>2</v>
      </c>
      <c r="B31" s="27"/>
      <c r="C31" s="27"/>
      <c r="D31" s="25"/>
      <c r="E31" s="25"/>
      <c r="F31" s="11"/>
      <c r="G31" s="29" t="s">
        <v>2</v>
      </c>
      <c r="H31" s="27"/>
      <c r="I31" s="27"/>
      <c r="J31" s="25"/>
      <c r="K31" s="25"/>
      <c r="L31" s="11"/>
      <c r="M31" s="22" t="s">
        <v>4</v>
      </c>
      <c r="N31" s="24" t="s">
        <v>16</v>
      </c>
      <c r="O31" s="24"/>
      <c r="P31" s="25">
        <v>43696</v>
      </c>
      <c r="Q31" s="25"/>
      <c r="R31" s="11">
        <v>1</v>
      </c>
      <c r="S31" s="22" t="s">
        <v>4</v>
      </c>
      <c r="T31" s="24" t="s">
        <v>16</v>
      </c>
      <c r="U31" s="24"/>
      <c r="V31" s="25">
        <v>43696</v>
      </c>
      <c r="W31" s="25"/>
      <c r="X31" s="11">
        <v>1</v>
      </c>
      <c r="Z31" s="22" t="s">
        <v>4</v>
      </c>
      <c r="AA31" s="24" t="s">
        <v>16</v>
      </c>
      <c r="AB31" s="24"/>
      <c r="AC31" s="25">
        <v>43696</v>
      </c>
      <c r="AD31" s="25"/>
      <c r="AE31" s="11">
        <v>1</v>
      </c>
      <c r="AF31" s="22" t="s">
        <v>4</v>
      </c>
      <c r="AG31" s="24" t="s">
        <v>16</v>
      </c>
      <c r="AH31" s="24"/>
      <c r="AI31" s="25">
        <v>43696</v>
      </c>
      <c r="AJ31" s="25"/>
      <c r="AK31" s="11">
        <v>1</v>
      </c>
      <c r="AL31" s="22" t="s">
        <v>4</v>
      </c>
      <c r="AM31" s="24" t="s">
        <v>16</v>
      </c>
      <c r="AN31" s="24"/>
      <c r="AO31" s="25">
        <v>43696</v>
      </c>
      <c r="AP31" s="25"/>
      <c r="AQ31" s="11">
        <v>1</v>
      </c>
      <c r="AR31" s="22" t="s">
        <v>4</v>
      </c>
      <c r="AS31" s="24" t="s">
        <v>16</v>
      </c>
      <c r="AT31" s="24"/>
      <c r="AU31" s="25">
        <v>43696</v>
      </c>
      <c r="AV31" s="25"/>
      <c r="AW31" s="11">
        <v>1</v>
      </c>
    </row>
    <row r="32" spans="1:49" ht="15" customHeight="1" x14ac:dyDescent="0.3">
      <c r="A32" s="30"/>
      <c r="B32" s="28"/>
      <c r="C32" s="28"/>
      <c r="D32" s="25"/>
      <c r="E32" s="25"/>
      <c r="F32" s="21"/>
      <c r="G32" s="30"/>
      <c r="H32" s="28"/>
      <c r="I32" s="28"/>
      <c r="J32" s="25"/>
      <c r="K32" s="25"/>
      <c r="L32" s="21"/>
      <c r="M32" s="23"/>
      <c r="N32" s="26" t="s">
        <v>24</v>
      </c>
      <c r="O32" s="26"/>
      <c r="P32" s="25">
        <v>43707</v>
      </c>
      <c r="Q32" s="25"/>
      <c r="R32" s="15">
        <v>1</v>
      </c>
      <c r="S32" s="23"/>
      <c r="T32" s="26" t="s">
        <v>24</v>
      </c>
      <c r="U32" s="26"/>
      <c r="V32" s="25">
        <v>43707</v>
      </c>
      <c r="W32" s="25"/>
      <c r="X32" s="15">
        <v>1</v>
      </c>
      <c r="Z32" s="23"/>
      <c r="AA32" s="26" t="s">
        <v>24</v>
      </c>
      <c r="AB32" s="26"/>
      <c r="AC32" s="25">
        <v>43707</v>
      </c>
      <c r="AD32" s="25"/>
      <c r="AE32" s="15">
        <v>1</v>
      </c>
      <c r="AF32" s="23"/>
      <c r="AG32" s="26" t="s">
        <v>24</v>
      </c>
      <c r="AH32" s="26"/>
      <c r="AI32" s="25">
        <v>43707</v>
      </c>
      <c r="AJ32" s="25"/>
      <c r="AK32" s="15">
        <v>1</v>
      </c>
      <c r="AL32" s="23"/>
      <c r="AM32" s="26" t="s">
        <v>24</v>
      </c>
      <c r="AN32" s="26"/>
      <c r="AO32" s="25">
        <v>43707</v>
      </c>
      <c r="AP32" s="25"/>
      <c r="AQ32" s="15">
        <v>1</v>
      </c>
      <c r="AR32" s="23"/>
      <c r="AS32" s="26" t="s">
        <v>24</v>
      </c>
      <c r="AT32" s="26"/>
      <c r="AU32" s="25">
        <v>43707</v>
      </c>
      <c r="AV32" s="25"/>
      <c r="AW32" s="15">
        <v>1</v>
      </c>
    </row>
    <row r="33" spans="1:49" ht="15" customHeight="1" thickBot="1" x14ac:dyDescent="0.3">
      <c r="A33" s="16"/>
      <c r="B33" s="17"/>
      <c r="C33" s="19"/>
      <c r="D33" s="19"/>
      <c r="E33" s="19"/>
      <c r="F33" s="18"/>
      <c r="G33" s="16"/>
      <c r="H33" s="17"/>
      <c r="I33" s="19"/>
      <c r="J33" s="19"/>
      <c r="K33" s="19"/>
      <c r="L33" s="18"/>
      <c r="M33" s="16" t="s">
        <v>23</v>
      </c>
      <c r="N33" s="17" t="s">
        <v>25</v>
      </c>
      <c r="O33" s="5" t="s">
        <v>22</v>
      </c>
      <c r="P33" s="5" t="s">
        <v>20</v>
      </c>
      <c r="Q33" s="5" t="s">
        <v>26</v>
      </c>
      <c r="R33" s="10" t="s">
        <v>21</v>
      </c>
      <c r="S33" s="16" t="s">
        <v>23</v>
      </c>
      <c r="T33" s="17" t="s">
        <v>25</v>
      </c>
      <c r="U33" s="5" t="s">
        <v>22</v>
      </c>
      <c r="V33" s="5" t="s">
        <v>20</v>
      </c>
      <c r="W33" s="5" t="s">
        <v>26</v>
      </c>
      <c r="X33" s="10" t="s">
        <v>21</v>
      </c>
      <c r="Z33" s="16" t="s">
        <v>23</v>
      </c>
      <c r="AA33" s="17" t="s">
        <v>25</v>
      </c>
      <c r="AB33" s="5" t="s">
        <v>22</v>
      </c>
      <c r="AC33" s="5" t="s">
        <v>20</v>
      </c>
      <c r="AD33" s="5" t="s">
        <v>26</v>
      </c>
      <c r="AE33" s="10" t="s">
        <v>21</v>
      </c>
      <c r="AF33" s="16" t="s">
        <v>23</v>
      </c>
      <c r="AG33" s="17" t="s">
        <v>25</v>
      </c>
      <c r="AH33" s="5" t="s">
        <v>22</v>
      </c>
      <c r="AI33" s="5" t="s">
        <v>20</v>
      </c>
      <c r="AJ33" s="5" t="s">
        <v>26</v>
      </c>
      <c r="AK33" s="10" t="s">
        <v>21</v>
      </c>
      <c r="AL33" s="16" t="s">
        <v>23</v>
      </c>
      <c r="AM33" s="17" t="s">
        <v>25</v>
      </c>
      <c r="AN33" s="5" t="s">
        <v>22</v>
      </c>
      <c r="AO33" s="5" t="s">
        <v>20</v>
      </c>
      <c r="AP33" s="5" t="s">
        <v>26</v>
      </c>
      <c r="AQ33" s="10" t="s">
        <v>21</v>
      </c>
      <c r="AR33" s="16" t="s">
        <v>23</v>
      </c>
      <c r="AS33" s="17" t="s">
        <v>25</v>
      </c>
      <c r="AT33" s="5" t="s">
        <v>22</v>
      </c>
      <c r="AU33" s="5" t="s">
        <v>20</v>
      </c>
      <c r="AV33" s="5" t="s">
        <v>26</v>
      </c>
      <c r="AW33" s="10" t="s">
        <v>21</v>
      </c>
    </row>
    <row r="34" spans="1:49" ht="15" customHeight="1" x14ac:dyDescent="0.25">
      <c r="A34" s="29" t="s">
        <v>2</v>
      </c>
      <c r="B34" s="27"/>
      <c r="C34" s="27"/>
      <c r="D34" s="25"/>
      <c r="E34" s="25"/>
      <c r="F34" s="11"/>
      <c r="G34" s="29" t="s">
        <v>2</v>
      </c>
      <c r="H34" s="27"/>
      <c r="I34" s="27"/>
      <c r="J34" s="25"/>
      <c r="K34" s="25"/>
      <c r="L34" s="11"/>
      <c r="M34" s="22" t="s">
        <v>4</v>
      </c>
      <c r="N34" s="24" t="s">
        <v>16</v>
      </c>
      <c r="O34" s="24"/>
      <c r="P34" s="25">
        <v>43696</v>
      </c>
      <c r="Q34" s="25"/>
      <c r="R34" s="11">
        <v>1</v>
      </c>
      <c r="S34" s="22" t="s">
        <v>4</v>
      </c>
      <c r="T34" s="24" t="s">
        <v>16</v>
      </c>
      <c r="U34" s="24"/>
      <c r="V34" s="25">
        <v>43696</v>
      </c>
      <c r="W34" s="25"/>
      <c r="X34" s="11">
        <v>1</v>
      </c>
      <c r="Z34" s="22" t="s">
        <v>4</v>
      </c>
      <c r="AA34" s="24" t="s">
        <v>16</v>
      </c>
      <c r="AB34" s="24"/>
      <c r="AC34" s="25">
        <v>43696</v>
      </c>
      <c r="AD34" s="25"/>
      <c r="AE34" s="11">
        <v>1</v>
      </c>
      <c r="AF34" s="22" t="s">
        <v>4</v>
      </c>
      <c r="AG34" s="24" t="s">
        <v>16</v>
      </c>
      <c r="AH34" s="24"/>
      <c r="AI34" s="25">
        <v>43696</v>
      </c>
      <c r="AJ34" s="25"/>
      <c r="AK34" s="11">
        <v>1</v>
      </c>
      <c r="AL34" s="22" t="s">
        <v>4</v>
      </c>
      <c r="AM34" s="24" t="s">
        <v>16</v>
      </c>
      <c r="AN34" s="24"/>
      <c r="AO34" s="25">
        <v>43696</v>
      </c>
      <c r="AP34" s="25"/>
      <c r="AQ34" s="11">
        <v>1</v>
      </c>
      <c r="AR34" s="22" t="s">
        <v>4</v>
      </c>
      <c r="AS34" s="24" t="s">
        <v>16</v>
      </c>
      <c r="AT34" s="24"/>
      <c r="AU34" s="25">
        <v>43696</v>
      </c>
      <c r="AV34" s="25"/>
      <c r="AW34" s="11">
        <v>1</v>
      </c>
    </row>
    <row r="35" spans="1:49" ht="14.45" customHeight="1" x14ac:dyDescent="0.3">
      <c r="A35" s="30"/>
      <c r="B35" s="28"/>
      <c r="C35" s="28"/>
      <c r="D35" s="25"/>
      <c r="E35" s="25"/>
      <c r="F35" s="21"/>
      <c r="G35" s="30"/>
      <c r="H35" s="28"/>
      <c r="I35" s="28"/>
      <c r="J35" s="25"/>
      <c r="K35" s="25"/>
      <c r="L35" s="21"/>
      <c r="M35" s="23"/>
      <c r="N35" s="26" t="s">
        <v>24</v>
      </c>
      <c r="O35" s="26"/>
      <c r="P35" s="25">
        <v>43707</v>
      </c>
      <c r="Q35" s="25"/>
      <c r="R35" s="15">
        <v>1</v>
      </c>
      <c r="S35" s="23"/>
      <c r="T35" s="26" t="s">
        <v>24</v>
      </c>
      <c r="U35" s="26"/>
      <c r="V35" s="25">
        <v>43707</v>
      </c>
      <c r="W35" s="25"/>
      <c r="X35" s="15">
        <v>1</v>
      </c>
      <c r="Z35" s="23"/>
      <c r="AA35" s="26" t="s">
        <v>24</v>
      </c>
      <c r="AB35" s="26"/>
      <c r="AC35" s="25">
        <v>43707</v>
      </c>
      <c r="AD35" s="25"/>
      <c r="AE35" s="15">
        <v>1</v>
      </c>
      <c r="AF35" s="23"/>
      <c r="AG35" s="26" t="s">
        <v>24</v>
      </c>
      <c r="AH35" s="26"/>
      <c r="AI35" s="25">
        <v>43707</v>
      </c>
      <c r="AJ35" s="25"/>
      <c r="AK35" s="15">
        <v>1</v>
      </c>
      <c r="AL35" s="23"/>
      <c r="AM35" s="26" t="s">
        <v>24</v>
      </c>
      <c r="AN35" s="26"/>
      <c r="AO35" s="25">
        <v>43707</v>
      </c>
      <c r="AP35" s="25"/>
      <c r="AQ35" s="15">
        <v>1</v>
      </c>
      <c r="AR35" s="23"/>
      <c r="AS35" s="26" t="s">
        <v>24</v>
      </c>
      <c r="AT35" s="26"/>
      <c r="AU35" s="25">
        <v>43707</v>
      </c>
      <c r="AV35" s="25"/>
      <c r="AW35" s="15">
        <v>1</v>
      </c>
    </row>
    <row r="36" spans="1:49" ht="15" customHeight="1" thickBot="1" x14ac:dyDescent="0.3">
      <c r="A36" s="16"/>
      <c r="B36" s="17"/>
      <c r="C36" s="19"/>
      <c r="D36" s="19"/>
      <c r="E36" s="19"/>
      <c r="F36" s="18"/>
      <c r="G36" s="16"/>
      <c r="H36" s="17"/>
      <c r="I36" s="19"/>
      <c r="J36" s="19"/>
      <c r="K36" s="19"/>
      <c r="L36" s="18"/>
      <c r="M36" s="16" t="s">
        <v>23</v>
      </c>
      <c r="N36" s="17" t="s">
        <v>25</v>
      </c>
      <c r="O36" s="5" t="s">
        <v>22</v>
      </c>
      <c r="P36" s="5" t="s">
        <v>20</v>
      </c>
      <c r="Q36" s="5" t="s">
        <v>26</v>
      </c>
      <c r="R36" s="10" t="s">
        <v>21</v>
      </c>
      <c r="S36" s="16" t="s">
        <v>23</v>
      </c>
      <c r="T36" s="17" t="s">
        <v>25</v>
      </c>
      <c r="U36" s="5" t="s">
        <v>22</v>
      </c>
      <c r="V36" s="5" t="s">
        <v>20</v>
      </c>
      <c r="W36" s="5" t="s">
        <v>26</v>
      </c>
      <c r="X36" s="10" t="s">
        <v>21</v>
      </c>
      <c r="Z36" s="16" t="s">
        <v>23</v>
      </c>
      <c r="AA36" s="17" t="s">
        <v>25</v>
      </c>
      <c r="AB36" s="5" t="s">
        <v>22</v>
      </c>
      <c r="AC36" s="5" t="s">
        <v>20</v>
      </c>
      <c r="AD36" s="5" t="s">
        <v>26</v>
      </c>
      <c r="AE36" s="10" t="s">
        <v>21</v>
      </c>
      <c r="AF36" s="16" t="s">
        <v>23</v>
      </c>
      <c r="AG36" s="17" t="s">
        <v>25</v>
      </c>
      <c r="AH36" s="5" t="s">
        <v>22</v>
      </c>
      <c r="AI36" s="5" t="s">
        <v>20</v>
      </c>
      <c r="AJ36" s="5" t="s">
        <v>26</v>
      </c>
      <c r="AK36" s="10" t="s">
        <v>21</v>
      </c>
      <c r="AL36" s="16" t="s">
        <v>23</v>
      </c>
      <c r="AM36" s="17" t="s">
        <v>25</v>
      </c>
      <c r="AN36" s="5" t="s">
        <v>22</v>
      </c>
      <c r="AO36" s="5" t="s">
        <v>20</v>
      </c>
      <c r="AP36" s="5" t="s">
        <v>26</v>
      </c>
      <c r="AQ36" s="10" t="s">
        <v>21</v>
      </c>
      <c r="AR36" s="16" t="s">
        <v>23</v>
      </c>
      <c r="AS36" s="17" t="s">
        <v>25</v>
      </c>
      <c r="AT36" s="5" t="s">
        <v>22</v>
      </c>
      <c r="AU36" s="5" t="s">
        <v>20</v>
      </c>
      <c r="AV36" s="5" t="s">
        <v>26</v>
      </c>
      <c r="AW36" s="10" t="s">
        <v>21</v>
      </c>
    </row>
    <row r="37" spans="1:49" ht="14.45" customHeight="1" x14ac:dyDescent="0.25">
      <c r="A37" s="29" t="s">
        <v>2</v>
      </c>
      <c r="B37" s="27"/>
      <c r="C37" s="27"/>
      <c r="D37" s="25"/>
      <c r="E37" s="25"/>
      <c r="F37" s="11"/>
      <c r="G37" s="29" t="s">
        <v>2</v>
      </c>
      <c r="H37" s="27"/>
      <c r="I37" s="27"/>
      <c r="J37" s="25"/>
      <c r="K37" s="25"/>
      <c r="L37" s="11"/>
      <c r="M37" s="22" t="s">
        <v>4</v>
      </c>
      <c r="N37" s="24" t="s">
        <v>16</v>
      </c>
      <c r="O37" s="24"/>
      <c r="P37" s="25">
        <v>43696</v>
      </c>
      <c r="Q37" s="25"/>
      <c r="R37" s="11">
        <v>1</v>
      </c>
      <c r="S37" s="22" t="s">
        <v>4</v>
      </c>
      <c r="T37" s="24" t="s">
        <v>16</v>
      </c>
      <c r="U37" s="24"/>
      <c r="V37" s="25">
        <v>43696</v>
      </c>
      <c r="W37" s="25"/>
      <c r="X37" s="11">
        <v>1</v>
      </c>
      <c r="Z37" s="22" t="s">
        <v>4</v>
      </c>
      <c r="AA37" s="24" t="s">
        <v>16</v>
      </c>
      <c r="AB37" s="24"/>
      <c r="AC37" s="25">
        <v>43696</v>
      </c>
      <c r="AD37" s="25"/>
      <c r="AE37" s="11">
        <v>1</v>
      </c>
      <c r="AF37" s="22" t="s">
        <v>4</v>
      </c>
      <c r="AG37" s="24" t="s">
        <v>16</v>
      </c>
      <c r="AH37" s="24"/>
      <c r="AI37" s="25">
        <v>43696</v>
      </c>
      <c r="AJ37" s="25"/>
      <c r="AK37" s="11">
        <v>1</v>
      </c>
      <c r="AL37" s="22" t="s">
        <v>4</v>
      </c>
      <c r="AM37" s="24" t="s">
        <v>16</v>
      </c>
      <c r="AN37" s="24"/>
      <c r="AO37" s="25">
        <v>43696</v>
      </c>
      <c r="AP37" s="25"/>
      <c r="AQ37" s="11">
        <v>1</v>
      </c>
      <c r="AR37" s="22" t="s">
        <v>4</v>
      </c>
      <c r="AS37" s="24" t="s">
        <v>16</v>
      </c>
      <c r="AT37" s="24"/>
      <c r="AU37" s="25">
        <v>43696</v>
      </c>
      <c r="AV37" s="25"/>
      <c r="AW37" s="11">
        <v>1</v>
      </c>
    </row>
    <row r="38" spans="1:49" ht="15" customHeight="1" x14ac:dyDescent="0.3">
      <c r="A38" s="30"/>
      <c r="B38" s="28"/>
      <c r="C38" s="28"/>
      <c r="D38" s="25"/>
      <c r="E38" s="25"/>
      <c r="F38" s="21"/>
      <c r="G38" s="30"/>
      <c r="H38" s="28"/>
      <c r="I38" s="28"/>
      <c r="J38" s="25"/>
      <c r="K38" s="25"/>
      <c r="L38" s="21"/>
      <c r="M38" s="23"/>
      <c r="N38" s="26" t="s">
        <v>24</v>
      </c>
      <c r="O38" s="26"/>
      <c r="P38" s="25">
        <v>43707</v>
      </c>
      <c r="Q38" s="25"/>
      <c r="R38" s="15">
        <v>1</v>
      </c>
      <c r="S38" s="23"/>
      <c r="T38" s="26" t="s">
        <v>24</v>
      </c>
      <c r="U38" s="26"/>
      <c r="V38" s="25">
        <v>43707</v>
      </c>
      <c r="W38" s="25"/>
      <c r="X38" s="15">
        <v>1</v>
      </c>
      <c r="Z38" s="23"/>
      <c r="AA38" s="26" t="s">
        <v>24</v>
      </c>
      <c r="AB38" s="26"/>
      <c r="AC38" s="25">
        <v>43707</v>
      </c>
      <c r="AD38" s="25"/>
      <c r="AE38" s="15">
        <v>1</v>
      </c>
      <c r="AF38" s="23"/>
      <c r="AG38" s="26" t="s">
        <v>24</v>
      </c>
      <c r="AH38" s="26"/>
      <c r="AI38" s="25">
        <v>43707</v>
      </c>
      <c r="AJ38" s="25"/>
      <c r="AK38" s="15">
        <v>1</v>
      </c>
      <c r="AL38" s="23"/>
      <c r="AM38" s="26" t="s">
        <v>24</v>
      </c>
      <c r="AN38" s="26"/>
      <c r="AO38" s="25">
        <v>43707</v>
      </c>
      <c r="AP38" s="25"/>
      <c r="AQ38" s="15">
        <v>1</v>
      </c>
      <c r="AR38" s="23"/>
      <c r="AS38" s="26" t="s">
        <v>24</v>
      </c>
      <c r="AT38" s="26"/>
      <c r="AU38" s="25">
        <v>43707</v>
      </c>
      <c r="AV38" s="25"/>
      <c r="AW38" s="15">
        <v>1</v>
      </c>
    </row>
    <row r="39" spans="1:49" ht="15" customHeight="1" thickBot="1" x14ac:dyDescent="0.3">
      <c r="A39" s="16"/>
      <c r="B39" s="17"/>
      <c r="C39" s="19"/>
      <c r="D39" s="19"/>
      <c r="E39" s="19"/>
      <c r="F39" s="18"/>
      <c r="G39" s="16"/>
      <c r="H39" s="17"/>
      <c r="I39" s="19"/>
      <c r="J39" s="19"/>
      <c r="K39" s="19"/>
      <c r="L39" s="18"/>
      <c r="M39" s="16" t="s">
        <v>23</v>
      </c>
      <c r="N39" s="17" t="s">
        <v>25</v>
      </c>
      <c r="O39" s="5" t="s">
        <v>22</v>
      </c>
      <c r="P39" s="5" t="s">
        <v>20</v>
      </c>
      <c r="Q39" s="5" t="s">
        <v>26</v>
      </c>
      <c r="R39" s="10" t="s">
        <v>21</v>
      </c>
      <c r="S39" s="16" t="s">
        <v>23</v>
      </c>
      <c r="T39" s="17" t="s">
        <v>25</v>
      </c>
      <c r="U39" s="5" t="s">
        <v>22</v>
      </c>
      <c r="V39" s="5" t="s">
        <v>20</v>
      </c>
      <c r="W39" s="5" t="s">
        <v>26</v>
      </c>
      <c r="X39" s="10" t="s">
        <v>21</v>
      </c>
      <c r="Z39" s="16" t="s">
        <v>23</v>
      </c>
      <c r="AA39" s="17" t="s">
        <v>25</v>
      </c>
      <c r="AB39" s="5" t="s">
        <v>22</v>
      </c>
      <c r="AC39" s="5" t="s">
        <v>20</v>
      </c>
      <c r="AD39" s="5" t="s">
        <v>26</v>
      </c>
      <c r="AE39" s="10" t="s">
        <v>21</v>
      </c>
      <c r="AF39" s="16" t="s">
        <v>23</v>
      </c>
      <c r="AG39" s="17" t="s">
        <v>25</v>
      </c>
      <c r="AH39" s="5" t="s">
        <v>22</v>
      </c>
      <c r="AI39" s="5" t="s">
        <v>20</v>
      </c>
      <c r="AJ39" s="5" t="s">
        <v>26</v>
      </c>
      <c r="AK39" s="10" t="s">
        <v>21</v>
      </c>
      <c r="AL39" s="16" t="s">
        <v>23</v>
      </c>
      <c r="AM39" s="17" t="s">
        <v>25</v>
      </c>
      <c r="AN39" s="5" t="s">
        <v>22</v>
      </c>
      <c r="AO39" s="5" t="s">
        <v>20</v>
      </c>
      <c r="AP39" s="5" t="s">
        <v>26</v>
      </c>
      <c r="AQ39" s="10" t="s">
        <v>21</v>
      </c>
      <c r="AR39" s="16" t="s">
        <v>23</v>
      </c>
      <c r="AS39" s="17" t="s">
        <v>25</v>
      </c>
      <c r="AT39" s="5" t="s">
        <v>22</v>
      </c>
      <c r="AU39" s="5" t="s">
        <v>20</v>
      </c>
      <c r="AV39" s="5" t="s">
        <v>26</v>
      </c>
      <c r="AW39" s="10" t="s">
        <v>21</v>
      </c>
    </row>
    <row r="40" spans="1:49" ht="15" customHeight="1" x14ac:dyDescent="0.25">
      <c r="A40" s="29" t="s">
        <v>2</v>
      </c>
      <c r="B40" s="27"/>
      <c r="C40" s="27"/>
      <c r="D40" s="25"/>
      <c r="E40" s="25"/>
      <c r="F40" s="11"/>
      <c r="G40" s="29" t="s">
        <v>2</v>
      </c>
      <c r="H40" s="27"/>
      <c r="I40" s="27"/>
      <c r="J40" s="25"/>
      <c r="K40" s="25"/>
      <c r="L40" s="11"/>
      <c r="M40" s="22" t="s">
        <v>4</v>
      </c>
      <c r="N40" s="24" t="s">
        <v>16</v>
      </c>
      <c r="O40" s="24"/>
      <c r="P40" s="25">
        <v>43696</v>
      </c>
      <c r="Q40" s="25"/>
      <c r="R40" s="11">
        <v>1</v>
      </c>
      <c r="S40" s="22" t="s">
        <v>4</v>
      </c>
      <c r="T40" s="24" t="s">
        <v>16</v>
      </c>
      <c r="U40" s="24"/>
      <c r="V40" s="25">
        <v>43696</v>
      </c>
      <c r="W40" s="25"/>
      <c r="X40" s="11">
        <v>1</v>
      </c>
      <c r="Z40" s="22" t="s">
        <v>4</v>
      </c>
      <c r="AA40" s="24" t="s">
        <v>16</v>
      </c>
      <c r="AB40" s="24"/>
      <c r="AC40" s="25">
        <v>43696</v>
      </c>
      <c r="AD40" s="25"/>
      <c r="AE40" s="11">
        <v>1</v>
      </c>
      <c r="AF40" s="22" t="s">
        <v>4</v>
      </c>
      <c r="AG40" s="24" t="s">
        <v>16</v>
      </c>
      <c r="AH40" s="24"/>
      <c r="AI40" s="25">
        <v>43696</v>
      </c>
      <c r="AJ40" s="25"/>
      <c r="AK40" s="11">
        <v>1</v>
      </c>
      <c r="AL40" s="22" t="s">
        <v>4</v>
      </c>
      <c r="AM40" s="24" t="s">
        <v>16</v>
      </c>
      <c r="AN40" s="24"/>
      <c r="AO40" s="25">
        <v>43696</v>
      </c>
      <c r="AP40" s="25"/>
      <c r="AQ40" s="11">
        <v>1</v>
      </c>
      <c r="AR40" s="22" t="s">
        <v>4</v>
      </c>
      <c r="AS40" s="24" t="s">
        <v>16</v>
      </c>
      <c r="AT40" s="24"/>
      <c r="AU40" s="25">
        <v>43696</v>
      </c>
      <c r="AV40" s="25"/>
      <c r="AW40" s="11">
        <v>1</v>
      </c>
    </row>
    <row r="41" spans="1:49" ht="14.45" customHeight="1" x14ac:dyDescent="0.3">
      <c r="A41" s="30"/>
      <c r="B41" s="28"/>
      <c r="C41" s="28"/>
      <c r="D41" s="25"/>
      <c r="E41" s="25"/>
      <c r="F41" s="21"/>
      <c r="G41" s="30"/>
      <c r="H41" s="28"/>
      <c r="I41" s="28"/>
      <c r="J41" s="25"/>
      <c r="K41" s="25"/>
      <c r="L41" s="21"/>
      <c r="M41" s="23"/>
      <c r="N41" s="26" t="s">
        <v>24</v>
      </c>
      <c r="O41" s="26"/>
      <c r="P41" s="25">
        <v>43707</v>
      </c>
      <c r="Q41" s="25"/>
      <c r="R41" s="15">
        <v>1</v>
      </c>
      <c r="S41" s="23"/>
      <c r="T41" s="26" t="s">
        <v>24</v>
      </c>
      <c r="U41" s="26"/>
      <c r="V41" s="25">
        <v>43707</v>
      </c>
      <c r="W41" s="25"/>
      <c r="X41" s="15">
        <v>1</v>
      </c>
      <c r="Z41" s="23"/>
      <c r="AA41" s="26" t="s">
        <v>24</v>
      </c>
      <c r="AB41" s="26"/>
      <c r="AC41" s="25">
        <v>43707</v>
      </c>
      <c r="AD41" s="25"/>
      <c r="AE41" s="15">
        <v>1</v>
      </c>
      <c r="AF41" s="23"/>
      <c r="AG41" s="26" t="s">
        <v>24</v>
      </c>
      <c r="AH41" s="26"/>
      <c r="AI41" s="25">
        <v>43707</v>
      </c>
      <c r="AJ41" s="25"/>
      <c r="AK41" s="15">
        <v>1</v>
      </c>
      <c r="AL41" s="23"/>
      <c r="AM41" s="26" t="s">
        <v>24</v>
      </c>
      <c r="AN41" s="26"/>
      <c r="AO41" s="25">
        <v>43707</v>
      </c>
      <c r="AP41" s="25"/>
      <c r="AQ41" s="15">
        <v>1</v>
      </c>
      <c r="AR41" s="23"/>
      <c r="AS41" s="26" t="s">
        <v>24</v>
      </c>
      <c r="AT41" s="26"/>
      <c r="AU41" s="25">
        <v>43707</v>
      </c>
      <c r="AV41" s="25"/>
      <c r="AW41" s="15">
        <v>1</v>
      </c>
    </row>
    <row r="42" spans="1:49" ht="15" customHeight="1" thickBot="1" x14ac:dyDescent="0.3">
      <c r="A42" s="16"/>
      <c r="B42" s="17"/>
      <c r="C42" s="19"/>
      <c r="D42" s="19"/>
      <c r="E42" s="19"/>
      <c r="F42" s="18"/>
      <c r="G42" s="16"/>
      <c r="H42" s="17"/>
      <c r="I42" s="19"/>
      <c r="J42" s="19"/>
      <c r="K42" s="19"/>
      <c r="L42" s="18"/>
      <c r="M42" s="16" t="s">
        <v>23</v>
      </c>
      <c r="N42" s="17" t="s">
        <v>25</v>
      </c>
      <c r="O42" s="5" t="s">
        <v>22</v>
      </c>
      <c r="P42" s="5" t="s">
        <v>20</v>
      </c>
      <c r="Q42" s="5" t="s">
        <v>26</v>
      </c>
      <c r="R42" s="10" t="s">
        <v>21</v>
      </c>
      <c r="S42" s="16" t="s">
        <v>23</v>
      </c>
      <c r="T42" s="17" t="s">
        <v>25</v>
      </c>
      <c r="U42" s="5" t="s">
        <v>22</v>
      </c>
      <c r="V42" s="5" t="s">
        <v>20</v>
      </c>
      <c r="W42" s="5" t="s">
        <v>26</v>
      </c>
      <c r="X42" s="10" t="s">
        <v>21</v>
      </c>
      <c r="Z42" s="16" t="s">
        <v>23</v>
      </c>
      <c r="AA42" s="17" t="s">
        <v>25</v>
      </c>
      <c r="AB42" s="5" t="s">
        <v>22</v>
      </c>
      <c r="AC42" s="5" t="s">
        <v>20</v>
      </c>
      <c r="AD42" s="5" t="s">
        <v>26</v>
      </c>
      <c r="AE42" s="10" t="s">
        <v>21</v>
      </c>
      <c r="AF42" s="16" t="s">
        <v>23</v>
      </c>
      <c r="AG42" s="17" t="s">
        <v>25</v>
      </c>
      <c r="AH42" s="5" t="s">
        <v>22</v>
      </c>
      <c r="AI42" s="5" t="s">
        <v>20</v>
      </c>
      <c r="AJ42" s="5" t="s">
        <v>26</v>
      </c>
      <c r="AK42" s="10" t="s">
        <v>21</v>
      </c>
      <c r="AL42" s="16" t="s">
        <v>23</v>
      </c>
      <c r="AM42" s="17" t="s">
        <v>25</v>
      </c>
      <c r="AN42" s="5" t="s">
        <v>22</v>
      </c>
      <c r="AO42" s="5" t="s">
        <v>20</v>
      </c>
      <c r="AP42" s="5" t="s">
        <v>26</v>
      </c>
      <c r="AQ42" s="10" t="s">
        <v>21</v>
      </c>
      <c r="AR42" s="16" t="s">
        <v>23</v>
      </c>
      <c r="AS42" s="17" t="s">
        <v>25</v>
      </c>
      <c r="AT42" s="5" t="s">
        <v>22</v>
      </c>
      <c r="AU42" s="5" t="s">
        <v>20</v>
      </c>
      <c r="AV42" s="5" t="s">
        <v>26</v>
      </c>
      <c r="AW42" s="10" t="s">
        <v>21</v>
      </c>
    </row>
    <row r="43" spans="1:49" ht="14.45" customHeight="1" x14ac:dyDescent="0.25">
      <c r="A43" s="29" t="s">
        <v>2</v>
      </c>
      <c r="B43" s="27"/>
      <c r="C43" s="27"/>
      <c r="D43" s="25"/>
      <c r="E43" s="25"/>
      <c r="F43" s="11"/>
      <c r="G43" s="29" t="s">
        <v>2</v>
      </c>
      <c r="H43" s="27"/>
      <c r="I43" s="27"/>
      <c r="J43" s="25"/>
      <c r="K43" s="25"/>
      <c r="L43" s="11"/>
      <c r="M43" s="22" t="s">
        <v>4</v>
      </c>
      <c r="N43" s="24" t="s">
        <v>16</v>
      </c>
      <c r="O43" s="24"/>
      <c r="P43" s="25">
        <v>43696</v>
      </c>
      <c r="Q43" s="25"/>
      <c r="R43" s="11">
        <v>1</v>
      </c>
      <c r="S43" s="22" t="s">
        <v>4</v>
      </c>
      <c r="T43" s="24" t="s">
        <v>16</v>
      </c>
      <c r="U43" s="24"/>
      <c r="V43" s="25">
        <v>43696</v>
      </c>
      <c r="W43" s="25"/>
      <c r="X43" s="11">
        <v>1</v>
      </c>
      <c r="Z43" s="22" t="s">
        <v>4</v>
      </c>
      <c r="AA43" s="24" t="s">
        <v>16</v>
      </c>
      <c r="AB43" s="24"/>
      <c r="AC43" s="25">
        <v>43696</v>
      </c>
      <c r="AD43" s="25"/>
      <c r="AE43" s="11">
        <v>1</v>
      </c>
      <c r="AF43" s="22" t="s">
        <v>4</v>
      </c>
      <c r="AG43" s="24" t="s">
        <v>16</v>
      </c>
      <c r="AH43" s="24"/>
      <c r="AI43" s="25">
        <v>43696</v>
      </c>
      <c r="AJ43" s="25"/>
      <c r="AK43" s="11">
        <v>1</v>
      </c>
      <c r="AL43" s="22" t="s">
        <v>4</v>
      </c>
      <c r="AM43" s="24" t="s">
        <v>16</v>
      </c>
      <c r="AN43" s="24"/>
      <c r="AO43" s="25">
        <v>43696</v>
      </c>
      <c r="AP43" s="25"/>
      <c r="AQ43" s="11">
        <v>1</v>
      </c>
      <c r="AR43" s="22" t="s">
        <v>4</v>
      </c>
      <c r="AS43" s="24" t="s">
        <v>16</v>
      </c>
      <c r="AT43" s="24"/>
      <c r="AU43" s="25">
        <v>43696</v>
      </c>
      <c r="AV43" s="25"/>
      <c r="AW43" s="11">
        <v>1</v>
      </c>
    </row>
    <row r="44" spans="1:49" ht="15" customHeight="1" x14ac:dyDescent="0.3">
      <c r="A44" s="30"/>
      <c r="B44" s="28"/>
      <c r="C44" s="28"/>
      <c r="D44" s="25"/>
      <c r="E44" s="25"/>
      <c r="F44" s="21"/>
      <c r="G44" s="30"/>
      <c r="H44" s="28"/>
      <c r="I44" s="28"/>
      <c r="J44" s="25"/>
      <c r="K44" s="25"/>
      <c r="L44" s="21"/>
      <c r="M44" s="23"/>
      <c r="N44" s="26" t="s">
        <v>24</v>
      </c>
      <c r="O44" s="26"/>
      <c r="P44" s="25">
        <v>43707</v>
      </c>
      <c r="Q44" s="25"/>
      <c r="R44" s="15">
        <v>1</v>
      </c>
      <c r="S44" s="23"/>
      <c r="T44" s="26" t="s">
        <v>24</v>
      </c>
      <c r="U44" s="26"/>
      <c r="V44" s="25">
        <v>43707</v>
      </c>
      <c r="W44" s="25"/>
      <c r="X44" s="15">
        <v>1</v>
      </c>
      <c r="Z44" s="23"/>
      <c r="AA44" s="26" t="s">
        <v>24</v>
      </c>
      <c r="AB44" s="26"/>
      <c r="AC44" s="25">
        <v>43707</v>
      </c>
      <c r="AD44" s="25"/>
      <c r="AE44" s="15">
        <v>1</v>
      </c>
      <c r="AF44" s="23"/>
      <c r="AG44" s="26" t="s">
        <v>24</v>
      </c>
      <c r="AH44" s="26"/>
      <c r="AI44" s="25">
        <v>43707</v>
      </c>
      <c r="AJ44" s="25"/>
      <c r="AK44" s="15">
        <v>1</v>
      </c>
      <c r="AL44" s="23"/>
      <c r="AM44" s="26" t="s">
        <v>24</v>
      </c>
      <c r="AN44" s="26"/>
      <c r="AO44" s="25">
        <v>43707</v>
      </c>
      <c r="AP44" s="25"/>
      <c r="AQ44" s="15">
        <v>1</v>
      </c>
      <c r="AR44" s="23"/>
      <c r="AS44" s="26" t="s">
        <v>24</v>
      </c>
      <c r="AT44" s="26"/>
      <c r="AU44" s="25">
        <v>43707</v>
      </c>
      <c r="AV44" s="25"/>
      <c r="AW44" s="15">
        <v>1</v>
      </c>
    </row>
    <row r="45" spans="1:49" ht="15" customHeight="1" thickBot="1" x14ac:dyDescent="0.3">
      <c r="A45" s="16"/>
      <c r="B45" s="17"/>
      <c r="C45" s="19"/>
      <c r="D45" s="19"/>
      <c r="E45" s="19"/>
      <c r="F45" s="18"/>
      <c r="G45" s="16"/>
      <c r="H45" s="17"/>
      <c r="I45" s="19"/>
      <c r="J45" s="19"/>
      <c r="K45" s="19"/>
      <c r="L45" s="18"/>
      <c r="M45" s="16" t="s">
        <v>23</v>
      </c>
      <c r="N45" s="17" t="s">
        <v>25</v>
      </c>
      <c r="O45" s="5" t="s">
        <v>22</v>
      </c>
      <c r="P45" s="5" t="s">
        <v>20</v>
      </c>
      <c r="Q45" s="5" t="s">
        <v>26</v>
      </c>
      <c r="R45" s="10" t="s">
        <v>21</v>
      </c>
      <c r="S45" s="16" t="s">
        <v>23</v>
      </c>
      <c r="T45" s="17" t="s">
        <v>25</v>
      </c>
      <c r="U45" s="5" t="s">
        <v>22</v>
      </c>
      <c r="V45" s="5" t="s">
        <v>20</v>
      </c>
      <c r="W45" s="5" t="s">
        <v>26</v>
      </c>
      <c r="X45" s="10" t="s">
        <v>21</v>
      </c>
      <c r="Z45" s="16" t="s">
        <v>23</v>
      </c>
      <c r="AA45" s="17" t="s">
        <v>25</v>
      </c>
      <c r="AB45" s="5" t="s">
        <v>22</v>
      </c>
      <c r="AC45" s="5" t="s">
        <v>20</v>
      </c>
      <c r="AD45" s="5" t="s">
        <v>26</v>
      </c>
      <c r="AE45" s="10" t="s">
        <v>21</v>
      </c>
      <c r="AF45" s="16" t="s">
        <v>23</v>
      </c>
      <c r="AG45" s="17" t="s">
        <v>25</v>
      </c>
      <c r="AH45" s="5" t="s">
        <v>22</v>
      </c>
      <c r="AI45" s="5" t="s">
        <v>20</v>
      </c>
      <c r="AJ45" s="5" t="s">
        <v>26</v>
      </c>
      <c r="AK45" s="10" t="s">
        <v>21</v>
      </c>
      <c r="AL45" s="16" t="s">
        <v>23</v>
      </c>
      <c r="AM45" s="17" t="s">
        <v>25</v>
      </c>
      <c r="AN45" s="5" t="s">
        <v>22</v>
      </c>
      <c r="AO45" s="5" t="s">
        <v>20</v>
      </c>
      <c r="AP45" s="5" t="s">
        <v>26</v>
      </c>
      <c r="AQ45" s="10" t="s">
        <v>21</v>
      </c>
      <c r="AR45" s="16" t="s">
        <v>23</v>
      </c>
      <c r="AS45" s="17" t="s">
        <v>25</v>
      </c>
      <c r="AT45" s="5" t="s">
        <v>22</v>
      </c>
      <c r="AU45" s="5" t="s">
        <v>20</v>
      </c>
      <c r="AV45" s="5" t="s">
        <v>26</v>
      </c>
      <c r="AW45" s="10" t="s">
        <v>21</v>
      </c>
    </row>
    <row r="46" spans="1:49" ht="15" customHeight="1" x14ac:dyDescent="0.25">
      <c r="A46" s="29" t="s">
        <v>2</v>
      </c>
      <c r="B46" s="27"/>
      <c r="C46" s="27"/>
      <c r="D46" s="25"/>
      <c r="E46" s="25"/>
      <c r="F46" s="11"/>
      <c r="G46" s="29" t="s">
        <v>2</v>
      </c>
      <c r="H46" s="27"/>
      <c r="I46" s="27"/>
      <c r="J46" s="25"/>
      <c r="K46" s="25"/>
      <c r="L46" s="11"/>
      <c r="M46" s="22" t="s">
        <v>4</v>
      </c>
      <c r="N46" s="24" t="s">
        <v>16</v>
      </c>
      <c r="O46" s="24"/>
      <c r="P46" s="25">
        <v>43696</v>
      </c>
      <c r="Q46" s="25"/>
      <c r="R46" s="11">
        <v>1</v>
      </c>
      <c r="S46" s="22" t="s">
        <v>4</v>
      </c>
      <c r="T46" s="24" t="s">
        <v>16</v>
      </c>
      <c r="U46" s="24"/>
      <c r="V46" s="25">
        <v>43696</v>
      </c>
      <c r="W46" s="25"/>
      <c r="X46" s="11">
        <v>1</v>
      </c>
      <c r="Z46" s="22" t="s">
        <v>4</v>
      </c>
      <c r="AA46" s="24" t="s">
        <v>16</v>
      </c>
      <c r="AB46" s="24"/>
      <c r="AC46" s="25">
        <v>43696</v>
      </c>
      <c r="AD46" s="25"/>
      <c r="AE46" s="11">
        <v>1</v>
      </c>
      <c r="AF46" s="22" t="s">
        <v>4</v>
      </c>
      <c r="AG46" s="24" t="s">
        <v>16</v>
      </c>
      <c r="AH46" s="24"/>
      <c r="AI46" s="25">
        <v>43696</v>
      </c>
      <c r="AJ46" s="25"/>
      <c r="AK46" s="11">
        <v>1</v>
      </c>
      <c r="AL46" s="22" t="s">
        <v>4</v>
      </c>
      <c r="AM46" s="24" t="s">
        <v>16</v>
      </c>
      <c r="AN46" s="24"/>
      <c r="AO46" s="25">
        <v>43696</v>
      </c>
      <c r="AP46" s="25"/>
      <c r="AQ46" s="11">
        <v>1</v>
      </c>
      <c r="AR46" s="22" t="s">
        <v>4</v>
      </c>
      <c r="AS46" s="24" t="s">
        <v>16</v>
      </c>
      <c r="AT46" s="24"/>
      <c r="AU46" s="25">
        <v>43696</v>
      </c>
      <c r="AV46" s="25"/>
      <c r="AW46" s="11">
        <v>1</v>
      </c>
    </row>
    <row r="47" spans="1:49" ht="14.45" customHeight="1" x14ac:dyDescent="0.3">
      <c r="A47" s="30"/>
      <c r="B47" s="28"/>
      <c r="C47" s="28"/>
      <c r="D47" s="25"/>
      <c r="E47" s="25"/>
      <c r="F47" s="21"/>
      <c r="G47" s="30"/>
      <c r="H47" s="28"/>
      <c r="I47" s="28"/>
      <c r="J47" s="25"/>
      <c r="K47" s="25"/>
      <c r="L47" s="21"/>
      <c r="M47" s="23"/>
      <c r="N47" s="26" t="s">
        <v>24</v>
      </c>
      <c r="O47" s="26"/>
      <c r="P47" s="25">
        <v>43707</v>
      </c>
      <c r="Q47" s="25"/>
      <c r="R47" s="15">
        <v>1</v>
      </c>
      <c r="S47" s="23"/>
      <c r="T47" s="26" t="s">
        <v>24</v>
      </c>
      <c r="U47" s="26"/>
      <c r="V47" s="25">
        <v>43707</v>
      </c>
      <c r="W47" s="25"/>
      <c r="X47" s="15">
        <v>1</v>
      </c>
      <c r="Z47" s="23"/>
      <c r="AA47" s="26" t="s">
        <v>24</v>
      </c>
      <c r="AB47" s="26"/>
      <c r="AC47" s="25">
        <v>43707</v>
      </c>
      <c r="AD47" s="25"/>
      <c r="AE47" s="15">
        <v>1</v>
      </c>
      <c r="AF47" s="23"/>
      <c r="AG47" s="26" t="s">
        <v>24</v>
      </c>
      <c r="AH47" s="26"/>
      <c r="AI47" s="25">
        <v>43707</v>
      </c>
      <c r="AJ47" s="25"/>
      <c r="AK47" s="15">
        <v>1</v>
      </c>
      <c r="AL47" s="23"/>
      <c r="AM47" s="26" t="s">
        <v>24</v>
      </c>
      <c r="AN47" s="26"/>
      <c r="AO47" s="25">
        <v>43707</v>
      </c>
      <c r="AP47" s="25"/>
      <c r="AQ47" s="15">
        <v>1</v>
      </c>
      <c r="AR47" s="23"/>
      <c r="AS47" s="26" t="s">
        <v>24</v>
      </c>
      <c r="AT47" s="26"/>
      <c r="AU47" s="25">
        <v>43707</v>
      </c>
      <c r="AV47" s="25"/>
      <c r="AW47" s="15">
        <v>1</v>
      </c>
    </row>
    <row r="48" spans="1:49" ht="15" customHeight="1" thickBot="1" x14ac:dyDescent="0.3">
      <c r="A48" s="16"/>
      <c r="B48" s="17"/>
      <c r="C48" s="19"/>
      <c r="D48" s="19"/>
      <c r="E48" s="19"/>
      <c r="F48" s="18"/>
      <c r="G48" s="16"/>
      <c r="H48" s="17"/>
      <c r="I48" s="19"/>
      <c r="J48" s="19"/>
      <c r="K48" s="19"/>
      <c r="L48" s="18"/>
      <c r="M48" s="16" t="s">
        <v>23</v>
      </c>
      <c r="N48" s="17" t="s">
        <v>25</v>
      </c>
      <c r="O48" s="5" t="s">
        <v>22</v>
      </c>
      <c r="P48" s="5" t="s">
        <v>20</v>
      </c>
      <c r="Q48" s="5" t="s">
        <v>26</v>
      </c>
      <c r="R48" s="10" t="s">
        <v>21</v>
      </c>
      <c r="S48" s="16" t="s">
        <v>23</v>
      </c>
      <c r="T48" s="17" t="s">
        <v>25</v>
      </c>
      <c r="U48" s="5" t="s">
        <v>22</v>
      </c>
      <c r="V48" s="5" t="s">
        <v>20</v>
      </c>
      <c r="W48" s="5" t="s">
        <v>26</v>
      </c>
      <c r="X48" s="10" t="s">
        <v>21</v>
      </c>
      <c r="Z48" s="16" t="s">
        <v>23</v>
      </c>
      <c r="AA48" s="17" t="s">
        <v>25</v>
      </c>
      <c r="AB48" s="5" t="s">
        <v>22</v>
      </c>
      <c r="AC48" s="5" t="s">
        <v>20</v>
      </c>
      <c r="AD48" s="5" t="s">
        <v>26</v>
      </c>
      <c r="AE48" s="10" t="s">
        <v>21</v>
      </c>
      <c r="AF48" s="16" t="s">
        <v>23</v>
      </c>
      <c r="AG48" s="17" t="s">
        <v>25</v>
      </c>
      <c r="AH48" s="5" t="s">
        <v>22</v>
      </c>
      <c r="AI48" s="5" t="s">
        <v>20</v>
      </c>
      <c r="AJ48" s="5" t="s">
        <v>26</v>
      </c>
      <c r="AK48" s="10" t="s">
        <v>21</v>
      </c>
      <c r="AL48" s="16" t="s">
        <v>23</v>
      </c>
      <c r="AM48" s="17" t="s">
        <v>25</v>
      </c>
      <c r="AN48" s="5" t="s">
        <v>22</v>
      </c>
      <c r="AO48" s="5" t="s">
        <v>20</v>
      </c>
      <c r="AP48" s="5" t="s">
        <v>26</v>
      </c>
      <c r="AQ48" s="10" t="s">
        <v>21</v>
      </c>
      <c r="AR48" s="16" t="s">
        <v>23</v>
      </c>
      <c r="AS48" s="17" t="s">
        <v>25</v>
      </c>
      <c r="AT48" s="5" t="s">
        <v>22</v>
      </c>
      <c r="AU48" s="5" t="s">
        <v>20</v>
      </c>
      <c r="AV48" s="5" t="s">
        <v>26</v>
      </c>
      <c r="AW48" s="10" t="s">
        <v>21</v>
      </c>
    </row>
    <row r="49" spans="1:49" ht="14.45" customHeight="1" x14ac:dyDescent="0.25">
      <c r="A49" s="29" t="s">
        <v>2</v>
      </c>
      <c r="B49" s="27"/>
      <c r="C49" s="27"/>
      <c r="D49" s="25"/>
      <c r="E49" s="25"/>
      <c r="F49" s="11"/>
      <c r="G49" s="29" t="s">
        <v>2</v>
      </c>
      <c r="H49" s="27"/>
      <c r="I49" s="27"/>
      <c r="J49" s="25"/>
      <c r="K49" s="25"/>
      <c r="L49" s="11"/>
      <c r="M49" s="22" t="s">
        <v>4</v>
      </c>
      <c r="N49" s="24" t="s">
        <v>16</v>
      </c>
      <c r="O49" s="24"/>
      <c r="P49" s="25">
        <v>43696</v>
      </c>
      <c r="Q49" s="25"/>
      <c r="R49" s="11">
        <v>1</v>
      </c>
      <c r="S49" s="22" t="s">
        <v>4</v>
      </c>
      <c r="T49" s="24" t="s">
        <v>16</v>
      </c>
      <c r="U49" s="24"/>
      <c r="V49" s="25">
        <v>43696</v>
      </c>
      <c r="W49" s="25"/>
      <c r="X49" s="11">
        <v>1</v>
      </c>
      <c r="Z49" s="22" t="s">
        <v>4</v>
      </c>
      <c r="AA49" s="24" t="s">
        <v>16</v>
      </c>
      <c r="AB49" s="24"/>
      <c r="AC49" s="25">
        <v>43696</v>
      </c>
      <c r="AD49" s="25"/>
      <c r="AE49" s="11">
        <v>1</v>
      </c>
      <c r="AF49" s="22" t="s">
        <v>4</v>
      </c>
      <c r="AG49" s="24" t="s">
        <v>16</v>
      </c>
      <c r="AH49" s="24"/>
      <c r="AI49" s="25">
        <v>43696</v>
      </c>
      <c r="AJ49" s="25"/>
      <c r="AK49" s="11">
        <v>1</v>
      </c>
      <c r="AL49" s="22" t="s">
        <v>4</v>
      </c>
      <c r="AM49" s="24" t="s">
        <v>16</v>
      </c>
      <c r="AN49" s="24"/>
      <c r="AO49" s="25">
        <v>43696</v>
      </c>
      <c r="AP49" s="25"/>
      <c r="AQ49" s="11">
        <v>1</v>
      </c>
      <c r="AR49" s="22" t="s">
        <v>4</v>
      </c>
      <c r="AS49" s="24" t="s">
        <v>16</v>
      </c>
      <c r="AT49" s="24"/>
      <c r="AU49" s="25">
        <v>43696</v>
      </c>
      <c r="AV49" s="25"/>
      <c r="AW49" s="11">
        <v>1</v>
      </c>
    </row>
    <row r="50" spans="1:49" ht="15" customHeight="1" x14ac:dyDescent="0.3">
      <c r="A50" s="30"/>
      <c r="B50" s="28"/>
      <c r="C50" s="28"/>
      <c r="D50" s="25"/>
      <c r="E50" s="25"/>
      <c r="F50" s="21"/>
      <c r="G50" s="30"/>
      <c r="H50" s="28"/>
      <c r="I50" s="28"/>
      <c r="J50" s="25"/>
      <c r="K50" s="25"/>
      <c r="L50" s="21"/>
      <c r="M50" s="23"/>
      <c r="N50" s="26" t="s">
        <v>24</v>
      </c>
      <c r="O50" s="26"/>
      <c r="P50" s="25">
        <v>43707</v>
      </c>
      <c r="Q50" s="25"/>
      <c r="R50" s="15">
        <v>1</v>
      </c>
      <c r="S50" s="23"/>
      <c r="T50" s="26" t="s">
        <v>24</v>
      </c>
      <c r="U50" s="26"/>
      <c r="V50" s="25">
        <v>43707</v>
      </c>
      <c r="W50" s="25"/>
      <c r="X50" s="15">
        <v>1</v>
      </c>
      <c r="Z50" s="23"/>
      <c r="AA50" s="26" t="s">
        <v>24</v>
      </c>
      <c r="AB50" s="26"/>
      <c r="AC50" s="25">
        <v>43707</v>
      </c>
      <c r="AD50" s="25"/>
      <c r="AE50" s="15">
        <v>1</v>
      </c>
      <c r="AF50" s="23"/>
      <c r="AG50" s="26" t="s">
        <v>24</v>
      </c>
      <c r="AH50" s="26"/>
      <c r="AI50" s="25">
        <v>43707</v>
      </c>
      <c r="AJ50" s="25"/>
      <c r="AK50" s="15">
        <v>1</v>
      </c>
      <c r="AL50" s="23"/>
      <c r="AM50" s="26" t="s">
        <v>24</v>
      </c>
      <c r="AN50" s="26"/>
      <c r="AO50" s="25">
        <v>43707</v>
      </c>
      <c r="AP50" s="25"/>
      <c r="AQ50" s="15">
        <v>1</v>
      </c>
      <c r="AR50" s="23"/>
      <c r="AS50" s="26" t="s">
        <v>24</v>
      </c>
      <c r="AT50" s="26"/>
      <c r="AU50" s="25">
        <v>43707</v>
      </c>
      <c r="AV50" s="25"/>
      <c r="AW50" s="15">
        <v>1</v>
      </c>
    </row>
    <row r="51" spans="1:49" ht="15" customHeight="1" thickBot="1" x14ac:dyDescent="0.3">
      <c r="A51" s="16"/>
      <c r="B51" s="17"/>
      <c r="C51" s="19"/>
      <c r="D51" s="19"/>
      <c r="E51" s="19"/>
      <c r="F51" s="18"/>
      <c r="G51" s="16"/>
      <c r="H51" s="17"/>
      <c r="I51" s="19"/>
      <c r="J51" s="19"/>
      <c r="K51" s="19"/>
      <c r="L51" s="18"/>
      <c r="M51" s="16" t="s">
        <v>23</v>
      </c>
      <c r="N51" s="17" t="s">
        <v>25</v>
      </c>
      <c r="O51" s="5" t="s">
        <v>22</v>
      </c>
      <c r="P51" s="5" t="s">
        <v>20</v>
      </c>
      <c r="Q51" s="5" t="s">
        <v>26</v>
      </c>
      <c r="R51" s="10" t="s">
        <v>21</v>
      </c>
      <c r="S51" s="16" t="s">
        <v>23</v>
      </c>
      <c r="T51" s="17" t="s">
        <v>25</v>
      </c>
      <c r="U51" s="5" t="s">
        <v>22</v>
      </c>
      <c r="V51" s="5" t="s">
        <v>20</v>
      </c>
      <c r="W51" s="5" t="s">
        <v>26</v>
      </c>
      <c r="X51" s="10" t="s">
        <v>21</v>
      </c>
      <c r="Z51" s="16" t="s">
        <v>23</v>
      </c>
      <c r="AA51" s="17" t="s">
        <v>25</v>
      </c>
      <c r="AB51" s="5" t="s">
        <v>22</v>
      </c>
      <c r="AC51" s="5" t="s">
        <v>20</v>
      </c>
      <c r="AD51" s="5" t="s">
        <v>26</v>
      </c>
      <c r="AE51" s="10" t="s">
        <v>21</v>
      </c>
      <c r="AF51" s="16" t="s">
        <v>23</v>
      </c>
      <c r="AG51" s="17" t="s">
        <v>25</v>
      </c>
      <c r="AH51" s="5" t="s">
        <v>22</v>
      </c>
      <c r="AI51" s="5" t="s">
        <v>20</v>
      </c>
      <c r="AJ51" s="5" t="s">
        <v>26</v>
      </c>
      <c r="AK51" s="10" t="s">
        <v>21</v>
      </c>
      <c r="AL51" s="16" t="s">
        <v>23</v>
      </c>
      <c r="AM51" s="17" t="s">
        <v>25</v>
      </c>
      <c r="AN51" s="5" t="s">
        <v>22</v>
      </c>
      <c r="AO51" s="5" t="s">
        <v>20</v>
      </c>
      <c r="AP51" s="5" t="s">
        <v>26</v>
      </c>
      <c r="AQ51" s="10" t="s">
        <v>21</v>
      </c>
      <c r="AR51" s="16" t="s">
        <v>23</v>
      </c>
      <c r="AS51" s="17" t="s">
        <v>25</v>
      </c>
      <c r="AT51" s="5" t="s">
        <v>22</v>
      </c>
      <c r="AU51" s="5" t="s">
        <v>20</v>
      </c>
      <c r="AV51" s="5" t="s">
        <v>26</v>
      </c>
      <c r="AW51" s="10" t="s">
        <v>21</v>
      </c>
    </row>
    <row r="52" spans="1:49" ht="15" customHeight="1" x14ac:dyDescent="0.25">
      <c r="A52" s="29" t="s">
        <v>2</v>
      </c>
      <c r="B52" s="27"/>
      <c r="C52" s="27"/>
      <c r="D52" s="25"/>
      <c r="E52" s="25"/>
      <c r="F52" s="11"/>
      <c r="G52" s="29" t="s">
        <v>2</v>
      </c>
      <c r="H52" s="27"/>
      <c r="I52" s="27"/>
      <c r="J52" s="25"/>
      <c r="K52" s="25"/>
      <c r="L52" s="11"/>
      <c r="M52" s="22" t="s">
        <v>4</v>
      </c>
      <c r="N52" s="24" t="s">
        <v>16</v>
      </c>
      <c r="O52" s="24"/>
      <c r="P52" s="25">
        <v>43696</v>
      </c>
      <c r="Q52" s="25"/>
      <c r="R52" s="11">
        <v>1</v>
      </c>
      <c r="S52" s="22" t="s">
        <v>4</v>
      </c>
      <c r="T52" s="24" t="s">
        <v>16</v>
      </c>
      <c r="U52" s="24"/>
      <c r="V52" s="25">
        <v>43696</v>
      </c>
      <c r="W52" s="25"/>
      <c r="X52" s="11">
        <v>1</v>
      </c>
      <c r="Z52" s="22" t="s">
        <v>4</v>
      </c>
      <c r="AA52" s="24" t="s">
        <v>16</v>
      </c>
      <c r="AB52" s="24"/>
      <c r="AC52" s="25">
        <v>43696</v>
      </c>
      <c r="AD52" s="25"/>
      <c r="AE52" s="11">
        <v>1</v>
      </c>
      <c r="AF52" s="22" t="s">
        <v>4</v>
      </c>
      <c r="AG52" s="24" t="s">
        <v>16</v>
      </c>
      <c r="AH52" s="24"/>
      <c r="AI52" s="25">
        <v>43696</v>
      </c>
      <c r="AJ52" s="25"/>
      <c r="AK52" s="11">
        <v>1</v>
      </c>
      <c r="AL52" s="22" t="s">
        <v>4</v>
      </c>
      <c r="AM52" s="24" t="s">
        <v>16</v>
      </c>
      <c r="AN52" s="24"/>
      <c r="AO52" s="25">
        <v>43696</v>
      </c>
      <c r="AP52" s="25"/>
      <c r="AQ52" s="11">
        <v>1</v>
      </c>
      <c r="AR52" s="22" t="s">
        <v>4</v>
      </c>
      <c r="AS52" s="24" t="s">
        <v>16</v>
      </c>
      <c r="AT52" s="24"/>
      <c r="AU52" s="25">
        <v>43696</v>
      </c>
      <c r="AV52" s="25"/>
      <c r="AW52" s="11">
        <v>1</v>
      </c>
    </row>
    <row r="53" spans="1:49" ht="14.45" customHeight="1" x14ac:dyDescent="0.3">
      <c r="A53" s="30"/>
      <c r="B53" s="28"/>
      <c r="C53" s="28"/>
      <c r="D53" s="25"/>
      <c r="E53" s="25"/>
      <c r="F53" s="21"/>
      <c r="G53" s="30"/>
      <c r="H53" s="28"/>
      <c r="I53" s="28"/>
      <c r="J53" s="25"/>
      <c r="K53" s="25"/>
      <c r="L53" s="21"/>
      <c r="M53" s="23"/>
      <c r="N53" s="26" t="s">
        <v>24</v>
      </c>
      <c r="O53" s="26"/>
      <c r="P53" s="25">
        <v>43707</v>
      </c>
      <c r="Q53" s="25"/>
      <c r="R53" s="15">
        <v>1</v>
      </c>
      <c r="S53" s="23"/>
      <c r="T53" s="26" t="s">
        <v>24</v>
      </c>
      <c r="U53" s="26"/>
      <c r="V53" s="25">
        <v>43707</v>
      </c>
      <c r="W53" s="25"/>
      <c r="X53" s="15">
        <v>1</v>
      </c>
      <c r="Z53" s="23"/>
      <c r="AA53" s="26" t="s">
        <v>24</v>
      </c>
      <c r="AB53" s="26"/>
      <c r="AC53" s="25">
        <v>43707</v>
      </c>
      <c r="AD53" s="25"/>
      <c r="AE53" s="15">
        <v>1</v>
      </c>
      <c r="AF53" s="23"/>
      <c r="AG53" s="26" t="s">
        <v>24</v>
      </c>
      <c r="AH53" s="26"/>
      <c r="AI53" s="25">
        <v>43707</v>
      </c>
      <c r="AJ53" s="25"/>
      <c r="AK53" s="15">
        <v>1</v>
      </c>
      <c r="AL53" s="23"/>
      <c r="AM53" s="26" t="s">
        <v>24</v>
      </c>
      <c r="AN53" s="26"/>
      <c r="AO53" s="25">
        <v>43707</v>
      </c>
      <c r="AP53" s="25"/>
      <c r="AQ53" s="15">
        <v>1</v>
      </c>
      <c r="AR53" s="23"/>
      <c r="AS53" s="26" t="s">
        <v>24</v>
      </c>
      <c r="AT53" s="26"/>
      <c r="AU53" s="25">
        <v>43707</v>
      </c>
      <c r="AV53" s="25"/>
      <c r="AW53" s="15">
        <v>1</v>
      </c>
    </row>
    <row r="54" spans="1:49" ht="15" customHeight="1" thickBot="1" x14ac:dyDescent="0.3">
      <c r="A54" s="16"/>
      <c r="B54" s="17"/>
      <c r="C54" s="19"/>
      <c r="D54" s="19"/>
      <c r="E54" s="19"/>
      <c r="F54" s="18"/>
      <c r="G54" s="16"/>
      <c r="H54" s="17"/>
      <c r="I54" s="19"/>
      <c r="J54" s="19"/>
      <c r="K54" s="19"/>
      <c r="L54" s="18"/>
      <c r="M54" s="16" t="s">
        <v>23</v>
      </c>
      <c r="N54" s="17" t="s">
        <v>25</v>
      </c>
      <c r="O54" s="5" t="s">
        <v>22</v>
      </c>
      <c r="P54" s="5" t="s">
        <v>20</v>
      </c>
      <c r="Q54" s="5" t="s">
        <v>26</v>
      </c>
      <c r="R54" s="10" t="s">
        <v>21</v>
      </c>
      <c r="S54" s="16" t="s">
        <v>23</v>
      </c>
      <c r="T54" s="17" t="s">
        <v>25</v>
      </c>
      <c r="U54" s="5" t="s">
        <v>22</v>
      </c>
      <c r="V54" s="5" t="s">
        <v>20</v>
      </c>
      <c r="W54" s="5" t="s">
        <v>26</v>
      </c>
      <c r="X54" s="10" t="s">
        <v>21</v>
      </c>
      <c r="Z54" s="16" t="s">
        <v>23</v>
      </c>
      <c r="AA54" s="17" t="s">
        <v>25</v>
      </c>
      <c r="AB54" s="5" t="s">
        <v>22</v>
      </c>
      <c r="AC54" s="5" t="s">
        <v>20</v>
      </c>
      <c r="AD54" s="5" t="s">
        <v>26</v>
      </c>
      <c r="AE54" s="10" t="s">
        <v>21</v>
      </c>
      <c r="AF54" s="16" t="s">
        <v>23</v>
      </c>
      <c r="AG54" s="17" t="s">
        <v>25</v>
      </c>
      <c r="AH54" s="5" t="s">
        <v>22</v>
      </c>
      <c r="AI54" s="5" t="s">
        <v>20</v>
      </c>
      <c r="AJ54" s="5" t="s">
        <v>26</v>
      </c>
      <c r="AK54" s="10" t="s">
        <v>21</v>
      </c>
      <c r="AL54" s="16" t="s">
        <v>23</v>
      </c>
      <c r="AM54" s="17" t="s">
        <v>25</v>
      </c>
      <c r="AN54" s="5" t="s">
        <v>22</v>
      </c>
      <c r="AO54" s="5" t="s">
        <v>20</v>
      </c>
      <c r="AP54" s="5" t="s">
        <v>26</v>
      </c>
      <c r="AQ54" s="10" t="s">
        <v>21</v>
      </c>
      <c r="AR54" s="16" t="s">
        <v>23</v>
      </c>
      <c r="AS54" s="17" t="s">
        <v>25</v>
      </c>
      <c r="AT54" s="5" t="s">
        <v>22</v>
      </c>
      <c r="AU54" s="5" t="s">
        <v>20</v>
      </c>
      <c r="AV54" s="5" t="s">
        <v>26</v>
      </c>
      <c r="AW54" s="10" t="s">
        <v>21</v>
      </c>
    </row>
    <row r="55" spans="1:49" ht="14.45" customHeight="1" x14ac:dyDescent="0.25">
      <c r="A55" s="29" t="s">
        <v>2</v>
      </c>
      <c r="B55" s="27"/>
      <c r="C55" s="27"/>
      <c r="D55" s="25"/>
      <c r="E55" s="25"/>
      <c r="F55" s="11"/>
      <c r="G55" s="29" t="s">
        <v>2</v>
      </c>
      <c r="H55" s="27"/>
      <c r="I55" s="27"/>
      <c r="J55" s="25"/>
      <c r="K55" s="25"/>
      <c r="L55" s="11"/>
      <c r="M55" s="22" t="s">
        <v>4</v>
      </c>
      <c r="N55" s="24" t="s">
        <v>16</v>
      </c>
      <c r="O55" s="24"/>
      <c r="P55" s="25">
        <v>43696</v>
      </c>
      <c r="Q55" s="25"/>
      <c r="R55" s="11">
        <v>1</v>
      </c>
      <c r="S55" s="22" t="s">
        <v>4</v>
      </c>
      <c r="T55" s="24" t="s">
        <v>16</v>
      </c>
      <c r="U55" s="24"/>
      <c r="V55" s="25">
        <v>43696</v>
      </c>
      <c r="W55" s="25"/>
      <c r="X55" s="11">
        <v>1</v>
      </c>
      <c r="Z55" s="22" t="s">
        <v>4</v>
      </c>
      <c r="AA55" s="24" t="s">
        <v>16</v>
      </c>
      <c r="AB55" s="24"/>
      <c r="AC55" s="25">
        <v>43696</v>
      </c>
      <c r="AD55" s="25"/>
      <c r="AE55" s="11">
        <v>1</v>
      </c>
      <c r="AF55" s="22" t="s">
        <v>4</v>
      </c>
      <c r="AG55" s="24" t="s">
        <v>16</v>
      </c>
      <c r="AH55" s="24"/>
      <c r="AI55" s="25">
        <v>43696</v>
      </c>
      <c r="AJ55" s="25"/>
      <c r="AK55" s="11">
        <v>1</v>
      </c>
      <c r="AL55" s="22" t="s">
        <v>4</v>
      </c>
      <c r="AM55" s="24" t="s">
        <v>16</v>
      </c>
      <c r="AN55" s="24"/>
      <c r="AO55" s="25">
        <v>43696</v>
      </c>
      <c r="AP55" s="25"/>
      <c r="AQ55" s="11">
        <v>1</v>
      </c>
      <c r="AR55" s="22" t="s">
        <v>4</v>
      </c>
      <c r="AS55" s="24" t="s">
        <v>16</v>
      </c>
      <c r="AT55" s="24"/>
      <c r="AU55" s="25">
        <v>43696</v>
      </c>
      <c r="AV55" s="25"/>
      <c r="AW55" s="11">
        <v>1</v>
      </c>
    </row>
    <row r="56" spans="1:49" ht="15" customHeight="1" x14ac:dyDescent="0.3">
      <c r="A56" s="30"/>
      <c r="B56" s="28"/>
      <c r="C56" s="28"/>
      <c r="D56" s="25"/>
      <c r="E56" s="25"/>
      <c r="F56" s="21"/>
      <c r="G56" s="30"/>
      <c r="H56" s="28"/>
      <c r="I56" s="28"/>
      <c r="J56" s="25"/>
      <c r="K56" s="25"/>
      <c r="L56" s="21"/>
      <c r="M56" s="23"/>
      <c r="N56" s="26" t="s">
        <v>24</v>
      </c>
      <c r="O56" s="26"/>
      <c r="P56" s="25">
        <v>43707</v>
      </c>
      <c r="Q56" s="25"/>
      <c r="R56" s="15">
        <v>1</v>
      </c>
      <c r="S56" s="23"/>
      <c r="T56" s="26" t="s">
        <v>24</v>
      </c>
      <c r="U56" s="26"/>
      <c r="V56" s="25">
        <v>43707</v>
      </c>
      <c r="W56" s="25"/>
      <c r="X56" s="15">
        <v>1</v>
      </c>
      <c r="Z56" s="23"/>
      <c r="AA56" s="26" t="s">
        <v>24</v>
      </c>
      <c r="AB56" s="26"/>
      <c r="AC56" s="25">
        <v>43707</v>
      </c>
      <c r="AD56" s="25"/>
      <c r="AE56" s="15">
        <v>1</v>
      </c>
      <c r="AF56" s="23"/>
      <c r="AG56" s="26" t="s">
        <v>24</v>
      </c>
      <c r="AH56" s="26"/>
      <c r="AI56" s="25">
        <v>43707</v>
      </c>
      <c r="AJ56" s="25"/>
      <c r="AK56" s="15">
        <v>1</v>
      </c>
      <c r="AL56" s="23"/>
      <c r="AM56" s="26" t="s">
        <v>24</v>
      </c>
      <c r="AN56" s="26"/>
      <c r="AO56" s="25">
        <v>43707</v>
      </c>
      <c r="AP56" s="25"/>
      <c r="AQ56" s="15">
        <v>1</v>
      </c>
      <c r="AR56" s="23"/>
      <c r="AS56" s="26" t="s">
        <v>24</v>
      </c>
      <c r="AT56" s="26"/>
      <c r="AU56" s="25">
        <v>43707</v>
      </c>
      <c r="AV56" s="25"/>
      <c r="AW56" s="15">
        <v>1</v>
      </c>
    </row>
    <row r="57" spans="1:49" ht="15" customHeight="1" thickBot="1" x14ac:dyDescent="0.3">
      <c r="A57" s="16"/>
      <c r="B57" s="17"/>
      <c r="C57" s="19"/>
      <c r="D57" s="19"/>
      <c r="E57" s="19"/>
      <c r="F57" s="18"/>
      <c r="G57" s="16"/>
      <c r="H57" s="17"/>
      <c r="I57" s="19"/>
      <c r="J57" s="19"/>
      <c r="K57" s="19"/>
      <c r="L57" s="18"/>
      <c r="M57" s="16" t="s">
        <v>23</v>
      </c>
      <c r="N57" s="17" t="s">
        <v>25</v>
      </c>
      <c r="O57" s="5" t="s">
        <v>22</v>
      </c>
      <c r="P57" s="5" t="s">
        <v>20</v>
      </c>
      <c r="Q57" s="5" t="s">
        <v>26</v>
      </c>
      <c r="R57" s="10" t="s">
        <v>21</v>
      </c>
      <c r="S57" s="16" t="s">
        <v>23</v>
      </c>
      <c r="T57" s="17" t="s">
        <v>25</v>
      </c>
      <c r="U57" s="5" t="s">
        <v>22</v>
      </c>
      <c r="V57" s="5" t="s">
        <v>20</v>
      </c>
      <c r="W57" s="5" t="s">
        <v>26</v>
      </c>
      <c r="X57" s="10" t="s">
        <v>21</v>
      </c>
      <c r="Z57" s="16" t="s">
        <v>23</v>
      </c>
      <c r="AA57" s="17" t="s">
        <v>25</v>
      </c>
      <c r="AB57" s="5" t="s">
        <v>22</v>
      </c>
      <c r="AC57" s="5" t="s">
        <v>20</v>
      </c>
      <c r="AD57" s="5" t="s">
        <v>26</v>
      </c>
      <c r="AE57" s="10" t="s">
        <v>21</v>
      </c>
      <c r="AF57" s="16" t="s">
        <v>23</v>
      </c>
      <c r="AG57" s="17" t="s">
        <v>25</v>
      </c>
      <c r="AH57" s="5" t="s">
        <v>22</v>
      </c>
      <c r="AI57" s="5" t="s">
        <v>20</v>
      </c>
      <c r="AJ57" s="5" t="s">
        <v>26</v>
      </c>
      <c r="AK57" s="10" t="s">
        <v>21</v>
      </c>
      <c r="AL57" s="16" t="s">
        <v>23</v>
      </c>
      <c r="AM57" s="17" t="s">
        <v>25</v>
      </c>
      <c r="AN57" s="5" t="s">
        <v>22</v>
      </c>
      <c r="AO57" s="5" t="s">
        <v>20</v>
      </c>
      <c r="AP57" s="5" t="s">
        <v>26</v>
      </c>
      <c r="AQ57" s="10" t="s">
        <v>21</v>
      </c>
      <c r="AR57" s="16" t="s">
        <v>23</v>
      </c>
      <c r="AS57" s="17" t="s">
        <v>25</v>
      </c>
      <c r="AT57" s="5" t="s">
        <v>22</v>
      </c>
      <c r="AU57" s="5" t="s">
        <v>20</v>
      </c>
      <c r="AV57" s="5" t="s">
        <v>26</v>
      </c>
      <c r="AW57" s="10" t="s">
        <v>21</v>
      </c>
    </row>
    <row r="58" spans="1:49" ht="15" customHeight="1" x14ac:dyDescent="0.25">
      <c r="A58" s="29" t="s">
        <v>2</v>
      </c>
      <c r="B58" s="27"/>
      <c r="C58" s="27"/>
      <c r="D58" s="25"/>
      <c r="E58" s="25"/>
      <c r="F58" s="11"/>
      <c r="G58" s="29" t="s">
        <v>2</v>
      </c>
      <c r="H58" s="27"/>
      <c r="I58" s="27"/>
      <c r="J58" s="25"/>
      <c r="K58" s="25"/>
      <c r="L58" s="11"/>
      <c r="M58" s="22" t="s">
        <v>4</v>
      </c>
      <c r="N58" s="24" t="s">
        <v>16</v>
      </c>
      <c r="O58" s="24"/>
      <c r="P58" s="25">
        <v>43696</v>
      </c>
      <c r="Q58" s="25"/>
      <c r="R58" s="11">
        <v>1</v>
      </c>
      <c r="S58" s="22" t="s">
        <v>4</v>
      </c>
      <c r="T58" s="24" t="s">
        <v>16</v>
      </c>
      <c r="U58" s="24"/>
      <c r="V58" s="25">
        <v>43696</v>
      </c>
      <c r="W58" s="25"/>
      <c r="X58" s="11">
        <v>1</v>
      </c>
      <c r="Z58" s="22" t="s">
        <v>4</v>
      </c>
      <c r="AA58" s="24" t="s">
        <v>16</v>
      </c>
      <c r="AB58" s="24"/>
      <c r="AC58" s="25">
        <v>43696</v>
      </c>
      <c r="AD58" s="25"/>
      <c r="AE58" s="11">
        <v>1</v>
      </c>
      <c r="AF58" s="22" t="s">
        <v>4</v>
      </c>
      <c r="AG58" s="24" t="s">
        <v>16</v>
      </c>
      <c r="AH58" s="24"/>
      <c r="AI58" s="25">
        <v>43696</v>
      </c>
      <c r="AJ58" s="25"/>
      <c r="AK58" s="11">
        <v>1</v>
      </c>
      <c r="AL58" s="22" t="s">
        <v>4</v>
      </c>
      <c r="AM58" s="24" t="s">
        <v>16</v>
      </c>
      <c r="AN58" s="24"/>
      <c r="AO58" s="25">
        <v>43696</v>
      </c>
      <c r="AP58" s="25"/>
      <c r="AQ58" s="11">
        <v>1</v>
      </c>
      <c r="AR58" s="22" t="s">
        <v>4</v>
      </c>
      <c r="AS58" s="24" t="s">
        <v>16</v>
      </c>
      <c r="AT58" s="24"/>
      <c r="AU58" s="25">
        <v>43696</v>
      </c>
      <c r="AV58" s="25"/>
      <c r="AW58" s="11">
        <v>1</v>
      </c>
    </row>
    <row r="59" spans="1:49" ht="14.45" customHeight="1" x14ac:dyDescent="0.3">
      <c r="A59" s="30"/>
      <c r="B59" s="28"/>
      <c r="C59" s="28"/>
      <c r="D59" s="25"/>
      <c r="E59" s="25"/>
      <c r="F59" s="21"/>
      <c r="G59" s="30"/>
      <c r="H59" s="28"/>
      <c r="I59" s="28"/>
      <c r="J59" s="25"/>
      <c r="K59" s="25"/>
      <c r="L59" s="21"/>
      <c r="M59" s="23"/>
      <c r="N59" s="26" t="s">
        <v>24</v>
      </c>
      <c r="O59" s="26"/>
      <c r="P59" s="25">
        <v>43707</v>
      </c>
      <c r="Q59" s="25"/>
      <c r="R59" s="15">
        <v>1</v>
      </c>
      <c r="S59" s="23"/>
      <c r="T59" s="26" t="s">
        <v>24</v>
      </c>
      <c r="U59" s="26"/>
      <c r="V59" s="25">
        <v>43707</v>
      </c>
      <c r="W59" s="25"/>
      <c r="X59" s="15">
        <v>1</v>
      </c>
      <c r="Z59" s="23"/>
      <c r="AA59" s="26" t="s">
        <v>24</v>
      </c>
      <c r="AB59" s="26"/>
      <c r="AC59" s="25">
        <v>43707</v>
      </c>
      <c r="AD59" s="25"/>
      <c r="AE59" s="15">
        <v>1</v>
      </c>
      <c r="AF59" s="23"/>
      <c r="AG59" s="26" t="s">
        <v>24</v>
      </c>
      <c r="AH59" s="26"/>
      <c r="AI59" s="25">
        <v>43707</v>
      </c>
      <c r="AJ59" s="25"/>
      <c r="AK59" s="15">
        <v>1</v>
      </c>
      <c r="AL59" s="23"/>
      <c r="AM59" s="26" t="s">
        <v>24</v>
      </c>
      <c r="AN59" s="26"/>
      <c r="AO59" s="25">
        <v>43707</v>
      </c>
      <c r="AP59" s="25"/>
      <c r="AQ59" s="15">
        <v>1</v>
      </c>
      <c r="AR59" s="23"/>
      <c r="AS59" s="26" t="s">
        <v>24</v>
      </c>
      <c r="AT59" s="26"/>
      <c r="AU59" s="25">
        <v>43707</v>
      </c>
      <c r="AV59" s="25"/>
      <c r="AW59" s="15">
        <v>1</v>
      </c>
    </row>
    <row r="60" spans="1:49" ht="15" customHeight="1" thickBot="1" x14ac:dyDescent="0.3">
      <c r="A60" s="16"/>
      <c r="B60" s="17"/>
      <c r="C60" s="19"/>
      <c r="D60" s="19"/>
      <c r="E60" s="19"/>
      <c r="F60" s="18"/>
      <c r="G60" s="16"/>
      <c r="H60" s="17"/>
      <c r="I60" s="19"/>
      <c r="J60" s="19"/>
      <c r="K60" s="19"/>
      <c r="L60" s="18"/>
      <c r="M60" s="16" t="s">
        <v>23</v>
      </c>
      <c r="N60" s="17" t="s">
        <v>25</v>
      </c>
      <c r="O60" s="5" t="s">
        <v>22</v>
      </c>
      <c r="P60" s="5" t="s">
        <v>20</v>
      </c>
      <c r="Q60" s="5" t="s">
        <v>26</v>
      </c>
      <c r="R60" s="10" t="s">
        <v>21</v>
      </c>
      <c r="S60" s="16" t="s">
        <v>23</v>
      </c>
      <c r="T60" s="17" t="s">
        <v>25</v>
      </c>
      <c r="U60" s="5" t="s">
        <v>22</v>
      </c>
      <c r="V60" s="5" t="s">
        <v>20</v>
      </c>
      <c r="W60" s="5" t="s">
        <v>26</v>
      </c>
      <c r="X60" s="10" t="s">
        <v>21</v>
      </c>
      <c r="Z60" s="16" t="s">
        <v>23</v>
      </c>
      <c r="AA60" s="17" t="s">
        <v>25</v>
      </c>
      <c r="AB60" s="5" t="s">
        <v>22</v>
      </c>
      <c r="AC60" s="5" t="s">
        <v>20</v>
      </c>
      <c r="AD60" s="5" t="s">
        <v>26</v>
      </c>
      <c r="AE60" s="10" t="s">
        <v>21</v>
      </c>
      <c r="AF60" s="16" t="s">
        <v>23</v>
      </c>
      <c r="AG60" s="17" t="s">
        <v>25</v>
      </c>
      <c r="AH60" s="5" t="s">
        <v>22</v>
      </c>
      <c r="AI60" s="5" t="s">
        <v>20</v>
      </c>
      <c r="AJ60" s="5" t="s">
        <v>26</v>
      </c>
      <c r="AK60" s="10" t="s">
        <v>21</v>
      </c>
      <c r="AL60" s="16" t="s">
        <v>23</v>
      </c>
      <c r="AM60" s="17" t="s">
        <v>25</v>
      </c>
      <c r="AN60" s="5" t="s">
        <v>22</v>
      </c>
      <c r="AO60" s="5" t="s">
        <v>20</v>
      </c>
      <c r="AP60" s="5" t="s">
        <v>26</v>
      </c>
      <c r="AQ60" s="10" t="s">
        <v>21</v>
      </c>
      <c r="AR60" s="16" t="s">
        <v>23</v>
      </c>
      <c r="AS60" s="17" t="s">
        <v>25</v>
      </c>
      <c r="AT60" s="5" t="s">
        <v>22</v>
      </c>
      <c r="AU60" s="5" t="s">
        <v>20</v>
      </c>
      <c r="AV60" s="5" t="s">
        <v>26</v>
      </c>
      <c r="AW60" s="10" t="s">
        <v>21</v>
      </c>
    </row>
    <row r="61" spans="1:49" ht="14.45" customHeight="1" x14ac:dyDescent="0.25">
      <c r="A61" s="29" t="s">
        <v>2</v>
      </c>
      <c r="B61" s="27"/>
      <c r="C61" s="27"/>
      <c r="D61" s="25"/>
      <c r="E61" s="25"/>
      <c r="F61" s="11"/>
      <c r="G61" s="29" t="s">
        <v>2</v>
      </c>
      <c r="H61" s="27"/>
      <c r="I61" s="27"/>
      <c r="J61" s="25"/>
      <c r="K61" s="25"/>
      <c r="L61" s="11"/>
      <c r="M61" s="22" t="s">
        <v>4</v>
      </c>
      <c r="N61" s="24" t="s">
        <v>16</v>
      </c>
      <c r="O61" s="24"/>
      <c r="P61" s="25">
        <v>43696</v>
      </c>
      <c r="Q61" s="25"/>
      <c r="R61" s="11">
        <v>1</v>
      </c>
      <c r="S61" s="22" t="s">
        <v>4</v>
      </c>
      <c r="T61" s="24" t="s">
        <v>16</v>
      </c>
      <c r="U61" s="24"/>
      <c r="V61" s="25">
        <v>43696</v>
      </c>
      <c r="W61" s="25"/>
      <c r="X61" s="11">
        <v>1</v>
      </c>
      <c r="Z61" s="22" t="s">
        <v>4</v>
      </c>
      <c r="AA61" s="24" t="s">
        <v>16</v>
      </c>
      <c r="AB61" s="24"/>
      <c r="AC61" s="25">
        <v>43696</v>
      </c>
      <c r="AD61" s="25"/>
      <c r="AE61" s="11">
        <v>1</v>
      </c>
      <c r="AF61" s="22" t="s">
        <v>4</v>
      </c>
      <c r="AG61" s="24" t="s">
        <v>16</v>
      </c>
      <c r="AH61" s="24"/>
      <c r="AI61" s="25">
        <v>43696</v>
      </c>
      <c r="AJ61" s="25"/>
      <c r="AK61" s="11">
        <v>1</v>
      </c>
      <c r="AL61" s="22" t="s">
        <v>4</v>
      </c>
      <c r="AM61" s="24" t="s">
        <v>16</v>
      </c>
      <c r="AN61" s="24"/>
      <c r="AO61" s="25">
        <v>43696</v>
      </c>
      <c r="AP61" s="25"/>
      <c r="AQ61" s="11">
        <v>1</v>
      </c>
      <c r="AR61" s="22" t="s">
        <v>4</v>
      </c>
      <c r="AS61" s="24" t="s">
        <v>16</v>
      </c>
      <c r="AT61" s="24"/>
      <c r="AU61" s="25">
        <v>43696</v>
      </c>
      <c r="AV61" s="25"/>
      <c r="AW61" s="11">
        <v>1</v>
      </c>
    </row>
    <row r="62" spans="1:49" ht="15" customHeight="1" x14ac:dyDescent="0.3">
      <c r="A62" s="30"/>
      <c r="B62" s="28"/>
      <c r="C62" s="28"/>
      <c r="D62" s="25"/>
      <c r="E62" s="25"/>
      <c r="F62" s="21"/>
      <c r="G62" s="30"/>
      <c r="H62" s="28"/>
      <c r="I62" s="28"/>
      <c r="J62" s="25"/>
      <c r="K62" s="25"/>
      <c r="L62" s="21"/>
      <c r="M62" s="23"/>
      <c r="N62" s="26" t="s">
        <v>24</v>
      </c>
      <c r="O62" s="26"/>
      <c r="P62" s="25">
        <v>43707</v>
      </c>
      <c r="Q62" s="25"/>
      <c r="R62" s="15">
        <v>1</v>
      </c>
      <c r="S62" s="23"/>
      <c r="T62" s="26" t="s">
        <v>24</v>
      </c>
      <c r="U62" s="26"/>
      <c r="V62" s="25">
        <v>43707</v>
      </c>
      <c r="W62" s="25"/>
      <c r="X62" s="15">
        <v>1</v>
      </c>
      <c r="Z62" s="23"/>
      <c r="AA62" s="26" t="s">
        <v>24</v>
      </c>
      <c r="AB62" s="26"/>
      <c r="AC62" s="25">
        <v>43707</v>
      </c>
      <c r="AD62" s="25"/>
      <c r="AE62" s="15">
        <v>1</v>
      </c>
      <c r="AF62" s="23"/>
      <c r="AG62" s="26" t="s">
        <v>24</v>
      </c>
      <c r="AH62" s="26"/>
      <c r="AI62" s="25">
        <v>43707</v>
      </c>
      <c r="AJ62" s="25"/>
      <c r="AK62" s="15">
        <v>1</v>
      </c>
      <c r="AL62" s="23"/>
      <c r="AM62" s="26" t="s">
        <v>24</v>
      </c>
      <c r="AN62" s="26"/>
      <c r="AO62" s="25">
        <v>43707</v>
      </c>
      <c r="AP62" s="25"/>
      <c r="AQ62" s="15">
        <v>1</v>
      </c>
      <c r="AR62" s="23"/>
      <c r="AS62" s="26" t="s">
        <v>24</v>
      </c>
      <c r="AT62" s="26"/>
      <c r="AU62" s="25">
        <v>43707</v>
      </c>
      <c r="AV62" s="25"/>
      <c r="AW62" s="15">
        <v>1</v>
      </c>
    </row>
    <row r="63" spans="1:49" ht="15" customHeight="1" thickBot="1" x14ac:dyDescent="0.3">
      <c r="A63" s="16"/>
      <c r="B63" s="17"/>
      <c r="C63" s="19"/>
      <c r="D63" s="19"/>
      <c r="E63" s="19"/>
      <c r="F63" s="18"/>
      <c r="G63" s="16"/>
      <c r="H63" s="17"/>
      <c r="I63" s="19"/>
      <c r="J63" s="19"/>
      <c r="K63" s="19"/>
      <c r="L63" s="18"/>
      <c r="M63" s="16" t="s">
        <v>23</v>
      </c>
      <c r="N63" s="17" t="s">
        <v>25</v>
      </c>
      <c r="O63" s="5" t="s">
        <v>22</v>
      </c>
      <c r="P63" s="5" t="s">
        <v>20</v>
      </c>
      <c r="Q63" s="5" t="s">
        <v>26</v>
      </c>
      <c r="R63" s="10" t="s">
        <v>21</v>
      </c>
      <c r="S63" s="16" t="s">
        <v>23</v>
      </c>
      <c r="T63" s="17" t="s">
        <v>25</v>
      </c>
      <c r="U63" s="5" t="s">
        <v>22</v>
      </c>
      <c r="V63" s="5" t="s">
        <v>20</v>
      </c>
      <c r="W63" s="5" t="s">
        <v>26</v>
      </c>
      <c r="X63" s="10" t="s">
        <v>21</v>
      </c>
      <c r="Z63" s="16" t="s">
        <v>23</v>
      </c>
      <c r="AA63" s="17" t="s">
        <v>25</v>
      </c>
      <c r="AB63" s="5" t="s">
        <v>22</v>
      </c>
      <c r="AC63" s="5" t="s">
        <v>20</v>
      </c>
      <c r="AD63" s="5" t="s">
        <v>26</v>
      </c>
      <c r="AE63" s="10" t="s">
        <v>21</v>
      </c>
      <c r="AF63" s="16" t="s">
        <v>23</v>
      </c>
      <c r="AG63" s="17" t="s">
        <v>25</v>
      </c>
      <c r="AH63" s="5" t="s">
        <v>22</v>
      </c>
      <c r="AI63" s="5" t="s">
        <v>20</v>
      </c>
      <c r="AJ63" s="5" t="s">
        <v>26</v>
      </c>
      <c r="AK63" s="10" t="s">
        <v>21</v>
      </c>
      <c r="AL63" s="16" t="s">
        <v>23</v>
      </c>
      <c r="AM63" s="17" t="s">
        <v>25</v>
      </c>
      <c r="AN63" s="5" t="s">
        <v>22</v>
      </c>
      <c r="AO63" s="5" t="s">
        <v>20</v>
      </c>
      <c r="AP63" s="5" t="s">
        <v>26</v>
      </c>
      <c r="AQ63" s="10" t="s">
        <v>21</v>
      </c>
      <c r="AR63" s="16" t="s">
        <v>23</v>
      </c>
      <c r="AS63" s="17" t="s">
        <v>25</v>
      </c>
      <c r="AT63" s="5" t="s">
        <v>22</v>
      </c>
      <c r="AU63" s="5" t="s">
        <v>20</v>
      </c>
      <c r="AV63" s="5" t="s">
        <v>26</v>
      </c>
      <c r="AW63" s="10" t="s">
        <v>21</v>
      </c>
    </row>
    <row r="64" spans="1:49" ht="15" customHeight="1" x14ac:dyDescent="0.25">
      <c r="A64" s="29" t="s">
        <v>2</v>
      </c>
      <c r="B64" s="27"/>
      <c r="C64" s="27"/>
      <c r="D64" s="25"/>
      <c r="E64" s="25"/>
      <c r="F64" s="11"/>
      <c r="G64" s="29" t="s">
        <v>2</v>
      </c>
      <c r="H64" s="27"/>
      <c r="I64" s="27"/>
      <c r="J64" s="25"/>
      <c r="K64" s="25"/>
      <c r="L64" s="11"/>
      <c r="M64" s="22" t="s">
        <v>4</v>
      </c>
      <c r="N64" s="24" t="s">
        <v>16</v>
      </c>
      <c r="O64" s="24"/>
      <c r="P64" s="25">
        <v>43696</v>
      </c>
      <c r="Q64" s="25"/>
      <c r="R64" s="11">
        <v>1</v>
      </c>
      <c r="S64" s="22" t="s">
        <v>4</v>
      </c>
      <c r="T64" s="24" t="s">
        <v>16</v>
      </c>
      <c r="U64" s="24"/>
      <c r="V64" s="25">
        <v>43696</v>
      </c>
      <c r="W64" s="25"/>
      <c r="X64" s="11">
        <v>1</v>
      </c>
      <c r="Z64" s="22" t="s">
        <v>4</v>
      </c>
      <c r="AA64" s="24" t="s">
        <v>16</v>
      </c>
      <c r="AB64" s="24"/>
      <c r="AC64" s="25">
        <v>43696</v>
      </c>
      <c r="AD64" s="25"/>
      <c r="AE64" s="11">
        <v>1</v>
      </c>
      <c r="AF64" s="22" t="s">
        <v>4</v>
      </c>
      <c r="AG64" s="24" t="s">
        <v>16</v>
      </c>
      <c r="AH64" s="24"/>
      <c r="AI64" s="25">
        <v>43696</v>
      </c>
      <c r="AJ64" s="25"/>
      <c r="AK64" s="11">
        <v>1</v>
      </c>
      <c r="AL64" s="22" t="s">
        <v>4</v>
      </c>
      <c r="AM64" s="24" t="s">
        <v>16</v>
      </c>
      <c r="AN64" s="24"/>
      <c r="AO64" s="25">
        <v>43696</v>
      </c>
      <c r="AP64" s="25"/>
      <c r="AQ64" s="11">
        <v>1</v>
      </c>
      <c r="AR64" s="22" t="s">
        <v>4</v>
      </c>
      <c r="AS64" s="24" t="s">
        <v>16</v>
      </c>
      <c r="AT64" s="24"/>
      <c r="AU64" s="25">
        <v>43696</v>
      </c>
      <c r="AV64" s="25"/>
      <c r="AW64" s="11">
        <v>1</v>
      </c>
    </row>
    <row r="65" spans="1:49" ht="14.45" customHeight="1" x14ac:dyDescent="0.3">
      <c r="A65" s="30"/>
      <c r="B65" s="28"/>
      <c r="C65" s="28"/>
      <c r="D65" s="25"/>
      <c r="E65" s="25"/>
      <c r="F65" s="21"/>
      <c r="G65" s="30"/>
      <c r="H65" s="28"/>
      <c r="I65" s="28"/>
      <c r="J65" s="25"/>
      <c r="K65" s="25"/>
      <c r="L65" s="21"/>
      <c r="M65" s="23"/>
      <c r="N65" s="26" t="s">
        <v>24</v>
      </c>
      <c r="O65" s="26"/>
      <c r="P65" s="25">
        <v>43707</v>
      </c>
      <c r="Q65" s="25"/>
      <c r="R65" s="15">
        <v>1</v>
      </c>
      <c r="S65" s="23"/>
      <c r="T65" s="26" t="s">
        <v>24</v>
      </c>
      <c r="U65" s="26"/>
      <c r="V65" s="25">
        <v>43707</v>
      </c>
      <c r="W65" s="25"/>
      <c r="X65" s="15">
        <v>1</v>
      </c>
      <c r="Z65" s="23"/>
      <c r="AA65" s="26" t="s">
        <v>24</v>
      </c>
      <c r="AB65" s="26"/>
      <c r="AC65" s="25">
        <v>43707</v>
      </c>
      <c r="AD65" s="25"/>
      <c r="AE65" s="15">
        <v>1</v>
      </c>
      <c r="AF65" s="23"/>
      <c r="AG65" s="26" t="s">
        <v>24</v>
      </c>
      <c r="AH65" s="26"/>
      <c r="AI65" s="25">
        <v>43707</v>
      </c>
      <c r="AJ65" s="25"/>
      <c r="AK65" s="15">
        <v>1</v>
      </c>
      <c r="AL65" s="23"/>
      <c r="AM65" s="26" t="s">
        <v>24</v>
      </c>
      <c r="AN65" s="26"/>
      <c r="AO65" s="25">
        <v>43707</v>
      </c>
      <c r="AP65" s="25"/>
      <c r="AQ65" s="15">
        <v>1</v>
      </c>
      <c r="AR65" s="23"/>
      <c r="AS65" s="26" t="s">
        <v>24</v>
      </c>
      <c r="AT65" s="26"/>
      <c r="AU65" s="25">
        <v>43707</v>
      </c>
      <c r="AV65" s="25"/>
      <c r="AW65" s="15">
        <v>1</v>
      </c>
    </row>
    <row r="66" spans="1:49" ht="15" customHeight="1" thickBot="1" x14ac:dyDescent="0.3">
      <c r="A66" s="16"/>
      <c r="B66" s="17"/>
      <c r="C66" s="19"/>
      <c r="D66" s="19"/>
      <c r="E66" s="19"/>
      <c r="F66" s="18"/>
      <c r="G66" s="16"/>
      <c r="H66" s="17"/>
      <c r="I66" s="19"/>
      <c r="J66" s="19"/>
      <c r="K66" s="19"/>
      <c r="L66" s="18"/>
      <c r="M66" s="16" t="s">
        <v>23</v>
      </c>
      <c r="N66" s="17" t="s">
        <v>25</v>
      </c>
      <c r="O66" s="5" t="s">
        <v>22</v>
      </c>
      <c r="P66" s="5" t="s">
        <v>20</v>
      </c>
      <c r="Q66" s="5" t="s">
        <v>26</v>
      </c>
      <c r="R66" s="10" t="s">
        <v>21</v>
      </c>
      <c r="S66" s="16" t="s">
        <v>23</v>
      </c>
      <c r="T66" s="17" t="s">
        <v>25</v>
      </c>
      <c r="U66" s="5" t="s">
        <v>22</v>
      </c>
      <c r="V66" s="5" t="s">
        <v>20</v>
      </c>
      <c r="W66" s="5" t="s">
        <v>26</v>
      </c>
      <c r="X66" s="10" t="s">
        <v>21</v>
      </c>
      <c r="Z66" s="16" t="s">
        <v>23</v>
      </c>
      <c r="AA66" s="17" t="s">
        <v>25</v>
      </c>
      <c r="AB66" s="5" t="s">
        <v>22</v>
      </c>
      <c r="AC66" s="5" t="s">
        <v>20</v>
      </c>
      <c r="AD66" s="5" t="s">
        <v>26</v>
      </c>
      <c r="AE66" s="10" t="s">
        <v>21</v>
      </c>
      <c r="AF66" s="16" t="s">
        <v>23</v>
      </c>
      <c r="AG66" s="17" t="s">
        <v>25</v>
      </c>
      <c r="AH66" s="5" t="s">
        <v>22</v>
      </c>
      <c r="AI66" s="5" t="s">
        <v>20</v>
      </c>
      <c r="AJ66" s="5" t="s">
        <v>26</v>
      </c>
      <c r="AK66" s="10" t="s">
        <v>21</v>
      </c>
      <c r="AL66" s="16" t="s">
        <v>23</v>
      </c>
      <c r="AM66" s="17" t="s">
        <v>25</v>
      </c>
      <c r="AN66" s="5" t="s">
        <v>22</v>
      </c>
      <c r="AO66" s="5" t="s">
        <v>20</v>
      </c>
      <c r="AP66" s="5" t="s">
        <v>26</v>
      </c>
      <c r="AQ66" s="10" t="s">
        <v>21</v>
      </c>
      <c r="AR66" s="16" t="s">
        <v>23</v>
      </c>
      <c r="AS66" s="17" t="s">
        <v>25</v>
      </c>
      <c r="AT66" s="5" t="s">
        <v>22</v>
      </c>
      <c r="AU66" s="5" t="s">
        <v>20</v>
      </c>
      <c r="AV66" s="5" t="s">
        <v>26</v>
      </c>
      <c r="AW66" s="10" t="s">
        <v>21</v>
      </c>
    </row>
    <row r="67" spans="1:49" ht="14.45" customHeight="1" x14ac:dyDescent="0.25">
      <c r="A67" s="29" t="s">
        <v>2</v>
      </c>
      <c r="B67" s="27"/>
      <c r="C67" s="27"/>
      <c r="D67" s="25"/>
      <c r="E67" s="25"/>
      <c r="F67" s="11"/>
      <c r="G67" s="29" t="s">
        <v>2</v>
      </c>
      <c r="H67" s="27"/>
      <c r="I67" s="27"/>
      <c r="J67" s="25"/>
      <c r="K67" s="25"/>
      <c r="L67" s="11"/>
      <c r="M67" s="22" t="s">
        <v>4</v>
      </c>
      <c r="N67" s="24" t="s">
        <v>16</v>
      </c>
      <c r="O67" s="24"/>
      <c r="P67" s="25">
        <v>43696</v>
      </c>
      <c r="Q67" s="25"/>
      <c r="R67" s="11">
        <v>1</v>
      </c>
      <c r="S67" s="22" t="s">
        <v>4</v>
      </c>
      <c r="T67" s="24" t="s">
        <v>16</v>
      </c>
      <c r="U67" s="24"/>
      <c r="V67" s="25">
        <v>43696</v>
      </c>
      <c r="W67" s="25"/>
      <c r="X67" s="11">
        <v>1</v>
      </c>
      <c r="Z67" s="22" t="s">
        <v>4</v>
      </c>
      <c r="AA67" s="24" t="s">
        <v>16</v>
      </c>
      <c r="AB67" s="24"/>
      <c r="AC67" s="25">
        <v>43696</v>
      </c>
      <c r="AD67" s="25"/>
      <c r="AE67" s="11">
        <v>1</v>
      </c>
      <c r="AF67" s="22" t="s">
        <v>4</v>
      </c>
      <c r="AG67" s="24" t="s">
        <v>16</v>
      </c>
      <c r="AH67" s="24"/>
      <c r="AI67" s="25">
        <v>43696</v>
      </c>
      <c r="AJ67" s="25"/>
      <c r="AK67" s="11">
        <v>1</v>
      </c>
      <c r="AL67" s="22" t="s">
        <v>4</v>
      </c>
      <c r="AM67" s="24" t="s">
        <v>16</v>
      </c>
      <c r="AN67" s="24"/>
      <c r="AO67" s="25">
        <v>43696</v>
      </c>
      <c r="AP67" s="25"/>
      <c r="AQ67" s="11">
        <v>1</v>
      </c>
      <c r="AR67" s="22" t="s">
        <v>4</v>
      </c>
      <c r="AS67" s="24" t="s">
        <v>16</v>
      </c>
      <c r="AT67" s="24"/>
      <c r="AU67" s="25">
        <v>43696</v>
      </c>
      <c r="AV67" s="25"/>
      <c r="AW67" s="11">
        <v>1</v>
      </c>
    </row>
    <row r="68" spans="1:49" ht="15" customHeight="1" x14ac:dyDescent="0.3">
      <c r="A68" s="30"/>
      <c r="B68" s="28"/>
      <c r="C68" s="28"/>
      <c r="D68" s="25"/>
      <c r="E68" s="25"/>
      <c r="F68" s="21"/>
      <c r="G68" s="30"/>
      <c r="H68" s="28"/>
      <c r="I68" s="28"/>
      <c r="J68" s="25"/>
      <c r="K68" s="25"/>
      <c r="L68" s="21"/>
      <c r="M68" s="23"/>
      <c r="N68" s="26" t="s">
        <v>24</v>
      </c>
      <c r="O68" s="26"/>
      <c r="P68" s="25">
        <v>43707</v>
      </c>
      <c r="Q68" s="25"/>
      <c r="R68" s="15">
        <v>1</v>
      </c>
      <c r="S68" s="23"/>
      <c r="T68" s="26" t="s">
        <v>24</v>
      </c>
      <c r="U68" s="26"/>
      <c r="V68" s="25">
        <v>43707</v>
      </c>
      <c r="W68" s="25"/>
      <c r="X68" s="15">
        <v>1</v>
      </c>
      <c r="Z68" s="23"/>
      <c r="AA68" s="26" t="s">
        <v>24</v>
      </c>
      <c r="AB68" s="26"/>
      <c r="AC68" s="25">
        <v>43707</v>
      </c>
      <c r="AD68" s="25"/>
      <c r="AE68" s="15">
        <v>1</v>
      </c>
      <c r="AF68" s="23"/>
      <c r="AG68" s="26" t="s">
        <v>24</v>
      </c>
      <c r="AH68" s="26"/>
      <c r="AI68" s="25">
        <v>43707</v>
      </c>
      <c r="AJ68" s="25"/>
      <c r="AK68" s="15">
        <v>1</v>
      </c>
      <c r="AL68" s="23"/>
      <c r="AM68" s="26" t="s">
        <v>24</v>
      </c>
      <c r="AN68" s="26"/>
      <c r="AO68" s="25">
        <v>43707</v>
      </c>
      <c r="AP68" s="25"/>
      <c r="AQ68" s="15">
        <v>1</v>
      </c>
      <c r="AR68" s="23"/>
      <c r="AS68" s="26" t="s">
        <v>24</v>
      </c>
      <c r="AT68" s="26"/>
      <c r="AU68" s="25">
        <v>43707</v>
      </c>
      <c r="AV68" s="25"/>
      <c r="AW68" s="15">
        <v>1</v>
      </c>
    </row>
    <row r="69" spans="1:49" ht="15" customHeight="1" thickBot="1" x14ac:dyDescent="0.3">
      <c r="A69" s="16"/>
      <c r="B69" s="17"/>
      <c r="C69" s="19"/>
      <c r="D69" s="19"/>
      <c r="E69" s="19"/>
      <c r="F69" s="18"/>
      <c r="G69" s="16"/>
      <c r="H69" s="17"/>
      <c r="I69" s="19"/>
      <c r="J69" s="19"/>
      <c r="K69" s="19"/>
      <c r="L69" s="18"/>
      <c r="M69" s="16" t="s">
        <v>23</v>
      </c>
      <c r="N69" s="17" t="s">
        <v>25</v>
      </c>
      <c r="O69" s="5" t="s">
        <v>22</v>
      </c>
      <c r="P69" s="5" t="s">
        <v>20</v>
      </c>
      <c r="Q69" s="5" t="s">
        <v>26</v>
      </c>
      <c r="R69" s="10" t="s">
        <v>21</v>
      </c>
      <c r="S69" s="16" t="s">
        <v>23</v>
      </c>
      <c r="T69" s="17" t="s">
        <v>25</v>
      </c>
      <c r="U69" s="5" t="s">
        <v>22</v>
      </c>
      <c r="V69" s="5" t="s">
        <v>20</v>
      </c>
      <c r="W69" s="5" t="s">
        <v>26</v>
      </c>
      <c r="X69" s="10" t="s">
        <v>21</v>
      </c>
      <c r="Z69" s="16" t="s">
        <v>23</v>
      </c>
      <c r="AA69" s="17" t="s">
        <v>25</v>
      </c>
      <c r="AB69" s="5" t="s">
        <v>22</v>
      </c>
      <c r="AC69" s="5" t="s">
        <v>20</v>
      </c>
      <c r="AD69" s="5" t="s">
        <v>26</v>
      </c>
      <c r="AE69" s="10" t="s">
        <v>21</v>
      </c>
      <c r="AF69" s="16" t="s">
        <v>23</v>
      </c>
      <c r="AG69" s="17" t="s">
        <v>25</v>
      </c>
      <c r="AH69" s="5" t="s">
        <v>22</v>
      </c>
      <c r="AI69" s="5" t="s">
        <v>20</v>
      </c>
      <c r="AJ69" s="5" t="s">
        <v>26</v>
      </c>
      <c r="AK69" s="10" t="s">
        <v>21</v>
      </c>
      <c r="AL69" s="16" t="s">
        <v>23</v>
      </c>
      <c r="AM69" s="17" t="s">
        <v>25</v>
      </c>
      <c r="AN69" s="5" t="s">
        <v>22</v>
      </c>
      <c r="AO69" s="5" t="s">
        <v>20</v>
      </c>
      <c r="AP69" s="5" t="s">
        <v>26</v>
      </c>
      <c r="AQ69" s="10" t="s">
        <v>21</v>
      </c>
      <c r="AR69" s="16" t="s">
        <v>23</v>
      </c>
      <c r="AS69" s="17" t="s">
        <v>25</v>
      </c>
      <c r="AT69" s="5" t="s">
        <v>22</v>
      </c>
      <c r="AU69" s="5" t="s">
        <v>20</v>
      </c>
      <c r="AV69" s="5" t="s">
        <v>26</v>
      </c>
      <c r="AW69" s="10" t="s">
        <v>21</v>
      </c>
    </row>
    <row r="70" spans="1:49" ht="15" customHeight="1" x14ac:dyDescent="0.25">
      <c r="A70" s="29" t="s">
        <v>2</v>
      </c>
      <c r="B70" s="27"/>
      <c r="C70" s="27"/>
      <c r="D70" s="25"/>
      <c r="E70" s="25"/>
      <c r="F70" s="11"/>
      <c r="G70" s="29" t="s">
        <v>2</v>
      </c>
      <c r="H70" s="27"/>
      <c r="I70" s="27"/>
      <c r="J70" s="25"/>
      <c r="K70" s="25"/>
      <c r="L70" s="11"/>
      <c r="M70" s="22" t="s">
        <v>4</v>
      </c>
      <c r="N70" s="24" t="s">
        <v>16</v>
      </c>
      <c r="O70" s="24"/>
      <c r="P70" s="25">
        <v>43696</v>
      </c>
      <c r="Q70" s="25"/>
      <c r="R70" s="11">
        <v>1</v>
      </c>
      <c r="S70" s="22" t="s">
        <v>4</v>
      </c>
      <c r="T70" s="24" t="s">
        <v>16</v>
      </c>
      <c r="U70" s="24"/>
      <c r="V70" s="25">
        <v>43696</v>
      </c>
      <c r="W70" s="25"/>
      <c r="X70" s="11">
        <v>1</v>
      </c>
      <c r="Z70" s="22" t="s">
        <v>4</v>
      </c>
      <c r="AA70" s="24" t="s">
        <v>16</v>
      </c>
      <c r="AB70" s="24"/>
      <c r="AC70" s="25">
        <v>43696</v>
      </c>
      <c r="AD70" s="25"/>
      <c r="AE70" s="11">
        <v>1</v>
      </c>
      <c r="AF70" s="22" t="s">
        <v>4</v>
      </c>
      <c r="AG70" s="24" t="s">
        <v>16</v>
      </c>
      <c r="AH70" s="24"/>
      <c r="AI70" s="25">
        <v>43696</v>
      </c>
      <c r="AJ70" s="25"/>
      <c r="AK70" s="11">
        <v>1</v>
      </c>
      <c r="AL70" s="22" t="s">
        <v>4</v>
      </c>
      <c r="AM70" s="24" t="s">
        <v>16</v>
      </c>
      <c r="AN70" s="24"/>
      <c r="AO70" s="25">
        <v>43696</v>
      </c>
      <c r="AP70" s="25"/>
      <c r="AQ70" s="11">
        <v>1</v>
      </c>
      <c r="AR70" s="22" t="s">
        <v>4</v>
      </c>
      <c r="AS70" s="24" t="s">
        <v>16</v>
      </c>
      <c r="AT70" s="24"/>
      <c r="AU70" s="25">
        <v>43696</v>
      </c>
      <c r="AV70" s="25"/>
      <c r="AW70" s="11">
        <v>1</v>
      </c>
    </row>
    <row r="71" spans="1:49" ht="14.45" customHeight="1" x14ac:dyDescent="0.3">
      <c r="A71" s="30"/>
      <c r="B71" s="28"/>
      <c r="C71" s="28"/>
      <c r="D71" s="25"/>
      <c r="E71" s="25"/>
      <c r="F71" s="21"/>
      <c r="G71" s="30"/>
      <c r="H71" s="28"/>
      <c r="I71" s="28"/>
      <c r="J71" s="25"/>
      <c r="K71" s="25"/>
      <c r="L71" s="21"/>
      <c r="M71" s="23"/>
      <c r="N71" s="26" t="s">
        <v>24</v>
      </c>
      <c r="O71" s="26"/>
      <c r="P71" s="25">
        <v>43707</v>
      </c>
      <c r="Q71" s="25"/>
      <c r="R71" s="15">
        <v>1</v>
      </c>
      <c r="S71" s="23"/>
      <c r="T71" s="26" t="s">
        <v>24</v>
      </c>
      <c r="U71" s="26"/>
      <c r="V71" s="25">
        <v>43707</v>
      </c>
      <c r="W71" s="25"/>
      <c r="X71" s="15">
        <v>1</v>
      </c>
      <c r="Z71" s="23"/>
      <c r="AA71" s="26" t="s">
        <v>24</v>
      </c>
      <c r="AB71" s="26"/>
      <c r="AC71" s="25">
        <v>43707</v>
      </c>
      <c r="AD71" s="25"/>
      <c r="AE71" s="15">
        <v>1</v>
      </c>
      <c r="AF71" s="23"/>
      <c r="AG71" s="26" t="s">
        <v>24</v>
      </c>
      <c r="AH71" s="26"/>
      <c r="AI71" s="25">
        <v>43707</v>
      </c>
      <c r="AJ71" s="25"/>
      <c r="AK71" s="15">
        <v>1</v>
      </c>
      <c r="AL71" s="23"/>
      <c r="AM71" s="26" t="s">
        <v>24</v>
      </c>
      <c r="AN71" s="26"/>
      <c r="AO71" s="25">
        <v>43707</v>
      </c>
      <c r="AP71" s="25"/>
      <c r="AQ71" s="15">
        <v>1</v>
      </c>
      <c r="AR71" s="23"/>
      <c r="AS71" s="26" t="s">
        <v>24</v>
      </c>
      <c r="AT71" s="26"/>
      <c r="AU71" s="25">
        <v>43707</v>
      </c>
      <c r="AV71" s="25"/>
      <c r="AW71" s="15">
        <v>1</v>
      </c>
    </row>
    <row r="72" spans="1:49" ht="15" customHeight="1" thickBot="1" x14ac:dyDescent="0.3">
      <c r="A72" s="16"/>
      <c r="B72" s="17"/>
      <c r="C72" s="19"/>
      <c r="D72" s="19"/>
      <c r="E72" s="19"/>
      <c r="F72" s="18"/>
      <c r="G72" s="16"/>
      <c r="H72" s="17"/>
      <c r="I72" s="19"/>
      <c r="J72" s="19"/>
      <c r="K72" s="19"/>
      <c r="L72" s="18"/>
      <c r="M72" s="16" t="s">
        <v>23</v>
      </c>
      <c r="N72" s="17" t="s">
        <v>25</v>
      </c>
      <c r="O72" s="5" t="s">
        <v>22</v>
      </c>
      <c r="P72" s="5" t="s">
        <v>20</v>
      </c>
      <c r="Q72" s="5" t="s">
        <v>26</v>
      </c>
      <c r="R72" s="10" t="s">
        <v>21</v>
      </c>
      <c r="S72" s="16" t="s">
        <v>23</v>
      </c>
      <c r="T72" s="17" t="s">
        <v>25</v>
      </c>
      <c r="U72" s="5" t="s">
        <v>22</v>
      </c>
      <c r="V72" s="5" t="s">
        <v>20</v>
      </c>
      <c r="W72" s="5" t="s">
        <v>26</v>
      </c>
      <c r="X72" s="10" t="s">
        <v>21</v>
      </c>
      <c r="Z72" s="16" t="s">
        <v>23</v>
      </c>
      <c r="AA72" s="17" t="s">
        <v>25</v>
      </c>
      <c r="AB72" s="5" t="s">
        <v>22</v>
      </c>
      <c r="AC72" s="5" t="s">
        <v>20</v>
      </c>
      <c r="AD72" s="5" t="s">
        <v>26</v>
      </c>
      <c r="AE72" s="10" t="s">
        <v>21</v>
      </c>
      <c r="AF72" s="16" t="s">
        <v>23</v>
      </c>
      <c r="AG72" s="17" t="s">
        <v>25</v>
      </c>
      <c r="AH72" s="5" t="s">
        <v>22</v>
      </c>
      <c r="AI72" s="5" t="s">
        <v>20</v>
      </c>
      <c r="AJ72" s="5" t="s">
        <v>26</v>
      </c>
      <c r="AK72" s="10" t="s">
        <v>21</v>
      </c>
      <c r="AL72" s="16" t="s">
        <v>23</v>
      </c>
      <c r="AM72" s="17" t="s">
        <v>25</v>
      </c>
      <c r="AN72" s="5" t="s">
        <v>22</v>
      </c>
      <c r="AO72" s="5" t="s">
        <v>20</v>
      </c>
      <c r="AP72" s="5" t="s">
        <v>26</v>
      </c>
      <c r="AQ72" s="10" t="s">
        <v>21</v>
      </c>
      <c r="AR72" s="16" t="s">
        <v>23</v>
      </c>
      <c r="AS72" s="17" t="s">
        <v>25</v>
      </c>
      <c r="AT72" s="5" t="s">
        <v>22</v>
      </c>
      <c r="AU72" s="5" t="s">
        <v>20</v>
      </c>
      <c r="AV72" s="5" t="s">
        <v>26</v>
      </c>
      <c r="AW72" s="10" t="s">
        <v>21</v>
      </c>
    </row>
    <row r="73" spans="1:49" ht="14.45" customHeight="1" x14ac:dyDescent="0.25">
      <c r="A73" s="29" t="s">
        <v>2</v>
      </c>
      <c r="B73" s="27"/>
      <c r="C73" s="27"/>
      <c r="D73" s="25"/>
      <c r="E73" s="25"/>
      <c r="F73" s="11"/>
      <c r="G73" s="29" t="s">
        <v>2</v>
      </c>
      <c r="H73" s="27"/>
      <c r="I73" s="27"/>
      <c r="J73" s="25"/>
      <c r="K73" s="25"/>
      <c r="L73" s="11"/>
      <c r="M73" s="22" t="s">
        <v>4</v>
      </c>
      <c r="N73" s="24" t="s">
        <v>16</v>
      </c>
      <c r="O73" s="24"/>
      <c r="P73" s="25">
        <v>43696</v>
      </c>
      <c r="Q73" s="25"/>
      <c r="R73" s="11">
        <v>1</v>
      </c>
      <c r="S73" s="22" t="s">
        <v>4</v>
      </c>
      <c r="T73" s="24" t="s">
        <v>16</v>
      </c>
      <c r="U73" s="24"/>
      <c r="V73" s="25">
        <v>43696</v>
      </c>
      <c r="W73" s="25"/>
      <c r="X73" s="11">
        <v>1</v>
      </c>
      <c r="Z73" s="22" t="s">
        <v>4</v>
      </c>
      <c r="AA73" s="24" t="s">
        <v>16</v>
      </c>
      <c r="AB73" s="24"/>
      <c r="AC73" s="25">
        <v>43696</v>
      </c>
      <c r="AD73" s="25"/>
      <c r="AE73" s="11">
        <v>1</v>
      </c>
      <c r="AF73" s="22" t="s">
        <v>4</v>
      </c>
      <c r="AG73" s="24" t="s">
        <v>16</v>
      </c>
      <c r="AH73" s="24"/>
      <c r="AI73" s="25">
        <v>43696</v>
      </c>
      <c r="AJ73" s="25"/>
      <c r="AK73" s="11">
        <v>1</v>
      </c>
      <c r="AL73" s="22" t="s">
        <v>4</v>
      </c>
      <c r="AM73" s="24" t="s">
        <v>16</v>
      </c>
      <c r="AN73" s="24"/>
      <c r="AO73" s="25">
        <v>43696</v>
      </c>
      <c r="AP73" s="25"/>
      <c r="AQ73" s="11">
        <v>1</v>
      </c>
      <c r="AR73" s="22" t="s">
        <v>4</v>
      </c>
      <c r="AS73" s="24" t="s">
        <v>16</v>
      </c>
      <c r="AT73" s="24"/>
      <c r="AU73" s="25">
        <v>43696</v>
      </c>
      <c r="AV73" s="25"/>
      <c r="AW73" s="11">
        <v>1</v>
      </c>
    </row>
    <row r="74" spans="1:49" ht="14.45" customHeight="1" x14ac:dyDescent="0.3">
      <c r="A74" s="30"/>
      <c r="B74" s="28"/>
      <c r="C74" s="28"/>
      <c r="D74" s="25"/>
      <c r="E74" s="25"/>
      <c r="F74" s="21"/>
      <c r="G74" s="30"/>
      <c r="H74" s="28"/>
      <c r="I74" s="28"/>
      <c r="J74" s="25"/>
      <c r="K74" s="25"/>
      <c r="L74" s="21"/>
      <c r="M74" s="23"/>
      <c r="N74" s="26" t="s">
        <v>24</v>
      </c>
      <c r="O74" s="26"/>
      <c r="P74" s="25">
        <v>43707</v>
      </c>
      <c r="Q74" s="25"/>
      <c r="R74" s="15">
        <v>1</v>
      </c>
      <c r="S74" s="23"/>
      <c r="T74" s="26" t="s">
        <v>24</v>
      </c>
      <c r="U74" s="26"/>
      <c r="V74" s="25">
        <v>43707</v>
      </c>
      <c r="W74" s="25"/>
      <c r="X74" s="15">
        <v>1</v>
      </c>
      <c r="Z74" s="23"/>
      <c r="AA74" s="26" t="s">
        <v>24</v>
      </c>
      <c r="AB74" s="26"/>
      <c r="AC74" s="25">
        <v>43707</v>
      </c>
      <c r="AD74" s="25"/>
      <c r="AE74" s="15">
        <v>1</v>
      </c>
      <c r="AF74" s="23"/>
      <c r="AG74" s="26" t="s">
        <v>24</v>
      </c>
      <c r="AH74" s="26"/>
      <c r="AI74" s="25">
        <v>43707</v>
      </c>
      <c r="AJ74" s="25"/>
      <c r="AK74" s="15">
        <v>1</v>
      </c>
      <c r="AL74" s="23"/>
      <c r="AM74" s="26" t="s">
        <v>24</v>
      </c>
      <c r="AN74" s="26"/>
      <c r="AO74" s="25">
        <v>43707</v>
      </c>
      <c r="AP74" s="25"/>
      <c r="AQ74" s="15">
        <v>1</v>
      </c>
      <c r="AR74" s="23"/>
      <c r="AS74" s="26" t="s">
        <v>24</v>
      </c>
      <c r="AT74" s="26"/>
      <c r="AU74" s="25">
        <v>43707</v>
      </c>
      <c r="AV74" s="25"/>
      <c r="AW74" s="15">
        <v>1</v>
      </c>
    </row>
    <row r="75" spans="1:49" ht="19.5" thickBot="1" x14ac:dyDescent="0.3">
      <c r="A75" s="16"/>
      <c r="B75" s="17"/>
      <c r="C75" s="19"/>
      <c r="D75" s="19"/>
      <c r="E75" s="19"/>
      <c r="F75" s="18"/>
      <c r="G75" s="16"/>
      <c r="H75" s="17"/>
      <c r="I75" s="19"/>
      <c r="J75" s="19"/>
      <c r="K75" s="19"/>
      <c r="L75" s="18"/>
      <c r="M75" s="16" t="s">
        <v>23</v>
      </c>
      <c r="N75" s="17" t="s">
        <v>25</v>
      </c>
      <c r="O75" s="5" t="s">
        <v>22</v>
      </c>
      <c r="P75" s="5" t="s">
        <v>20</v>
      </c>
      <c r="Q75" s="5" t="s">
        <v>26</v>
      </c>
      <c r="R75" s="10" t="s">
        <v>21</v>
      </c>
      <c r="S75" s="16" t="s">
        <v>23</v>
      </c>
      <c r="T75" s="17" t="s">
        <v>25</v>
      </c>
      <c r="U75" s="5" t="s">
        <v>22</v>
      </c>
      <c r="V75" s="5" t="s">
        <v>20</v>
      </c>
      <c r="W75" s="5" t="s">
        <v>26</v>
      </c>
      <c r="X75" s="10" t="s">
        <v>21</v>
      </c>
      <c r="Z75" s="16" t="s">
        <v>23</v>
      </c>
      <c r="AA75" s="17" t="s">
        <v>25</v>
      </c>
      <c r="AB75" s="5" t="s">
        <v>22</v>
      </c>
      <c r="AC75" s="5" t="s">
        <v>20</v>
      </c>
      <c r="AD75" s="5" t="s">
        <v>26</v>
      </c>
      <c r="AE75" s="10" t="s">
        <v>21</v>
      </c>
      <c r="AF75" s="16" t="s">
        <v>23</v>
      </c>
      <c r="AG75" s="17" t="s">
        <v>25</v>
      </c>
      <c r="AH75" s="5" t="s">
        <v>22</v>
      </c>
      <c r="AI75" s="5" t="s">
        <v>20</v>
      </c>
      <c r="AJ75" s="5" t="s">
        <v>26</v>
      </c>
      <c r="AK75" s="10" t="s">
        <v>21</v>
      </c>
      <c r="AL75" s="16" t="s">
        <v>23</v>
      </c>
      <c r="AM75" s="17" t="s">
        <v>25</v>
      </c>
      <c r="AN75" s="5" t="s">
        <v>22</v>
      </c>
      <c r="AO75" s="5" t="s">
        <v>20</v>
      </c>
      <c r="AP75" s="5" t="s">
        <v>26</v>
      </c>
      <c r="AQ75" s="10" t="s">
        <v>21</v>
      </c>
      <c r="AR75" s="16" t="s">
        <v>23</v>
      </c>
      <c r="AS75" s="17" t="s">
        <v>25</v>
      </c>
      <c r="AT75" s="5" t="s">
        <v>22</v>
      </c>
      <c r="AU75" s="5" t="s">
        <v>20</v>
      </c>
      <c r="AV75" s="5" t="s">
        <v>26</v>
      </c>
      <c r="AW75" s="10" t="s">
        <v>21</v>
      </c>
    </row>
  </sheetData>
  <mergeCells count="1000">
    <mergeCell ref="G73:G74"/>
    <mergeCell ref="G55:G56"/>
    <mergeCell ref="G61:G62"/>
    <mergeCell ref="G67:G68"/>
    <mergeCell ref="G37:G38"/>
    <mergeCell ref="G43:G44"/>
    <mergeCell ref="G49:G50"/>
    <mergeCell ref="G31:G32"/>
    <mergeCell ref="A7:A8"/>
    <mergeCell ref="A13:A14"/>
    <mergeCell ref="A19:A20"/>
    <mergeCell ref="A25:A26"/>
    <mergeCell ref="D11:E11"/>
    <mergeCell ref="G7:G8"/>
    <mergeCell ref="B13:C13"/>
    <mergeCell ref="D13:E13"/>
    <mergeCell ref="B14:C14"/>
    <mergeCell ref="D14:E14"/>
    <mergeCell ref="A16:A17"/>
    <mergeCell ref="B16:C16"/>
    <mergeCell ref="D16:E16"/>
    <mergeCell ref="B17:C17"/>
    <mergeCell ref="D17:E17"/>
    <mergeCell ref="B26:C26"/>
    <mergeCell ref="D2:E2"/>
    <mergeCell ref="A4:A5"/>
    <mergeCell ref="B4:C4"/>
    <mergeCell ref="D4:E4"/>
    <mergeCell ref="B5:C5"/>
    <mergeCell ref="D5:E5"/>
    <mergeCell ref="A61:A62"/>
    <mergeCell ref="A67:A68"/>
    <mergeCell ref="A73:A74"/>
    <mergeCell ref="A43:A44"/>
    <mergeCell ref="A49:A50"/>
    <mergeCell ref="A55:A56"/>
    <mergeCell ref="A1:A2"/>
    <mergeCell ref="B1:C1"/>
    <mergeCell ref="B2:C2"/>
    <mergeCell ref="D1:E1"/>
    <mergeCell ref="B7:C7"/>
    <mergeCell ref="D7:E7"/>
    <mergeCell ref="B8:C8"/>
    <mergeCell ref="D8:E8"/>
    <mergeCell ref="A10:A11"/>
    <mergeCell ref="B10:C10"/>
    <mergeCell ref="D10:E10"/>
    <mergeCell ref="B11:C11"/>
    <mergeCell ref="G1:G2"/>
    <mergeCell ref="H1:I1"/>
    <mergeCell ref="J1:K1"/>
    <mergeCell ref="H2:I2"/>
    <mergeCell ref="J2:K2"/>
    <mergeCell ref="G4:G5"/>
    <mergeCell ref="H4:I4"/>
    <mergeCell ref="J4:K4"/>
    <mergeCell ref="H5:I5"/>
    <mergeCell ref="J5:K5"/>
    <mergeCell ref="H7:I7"/>
    <mergeCell ref="J7:K7"/>
    <mergeCell ref="H8:I8"/>
    <mergeCell ref="J8:K8"/>
    <mergeCell ref="G10:G11"/>
    <mergeCell ref="H10:I10"/>
    <mergeCell ref="J10:K10"/>
    <mergeCell ref="H11:I11"/>
    <mergeCell ref="J11:K11"/>
    <mergeCell ref="M1:M2"/>
    <mergeCell ref="N1:O1"/>
    <mergeCell ref="P1:Q1"/>
    <mergeCell ref="N2:O2"/>
    <mergeCell ref="P2:Q2"/>
    <mergeCell ref="M4:M5"/>
    <mergeCell ref="N4:O4"/>
    <mergeCell ref="P4:Q4"/>
    <mergeCell ref="N5:O5"/>
    <mergeCell ref="P5:Q5"/>
    <mergeCell ref="M7:M8"/>
    <mergeCell ref="N7:O7"/>
    <mergeCell ref="P7:Q7"/>
    <mergeCell ref="N8:O8"/>
    <mergeCell ref="P8:Q8"/>
    <mergeCell ref="M10:M11"/>
    <mergeCell ref="N10:O10"/>
    <mergeCell ref="P10:Q10"/>
    <mergeCell ref="N11:O11"/>
    <mergeCell ref="P11:Q11"/>
    <mergeCell ref="S1:S2"/>
    <mergeCell ref="T1:U1"/>
    <mergeCell ref="V1:W1"/>
    <mergeCell ref="T2:U2"/>
    <mergeCell ref="V2:W2"/>
    <mergeCell ref="S4:S5"/>
    <mergeCell ref="T4:U4"/>
    <mergeCell ref="V4:W4"/>
    <mergeCell ref="T5:U5"/>
    <mergeCell ref="V5:W5"/>
    <mergeCell ref="S7:S8"/>
    <mergeCell ref="T7:U7"/>
    <mergeCell ref="V7:W7"/>
    <mergeCell ref="T8:U8"/>
    <mergeCell ref="V8:W8"/>
    <mergeCell ref="S10:S11"/>
    <mergeCell ref="T10:U10"/>
    <mergeCell ref="V10:W10"/>
    <mergeCell ref="T11:U11"/>
    <mergeCell ref="V11:W11"/>
    <mergeCell ref="Z1:Z2"/>
    <mergeCell ref="AA1:AB1"/>
    <mergeCell ref="AC1:AD1"/>
    <mergeCell ref="AA2:AB2"/>
    <mergeCell ref="AC2:AD2"/>
    <mergeCell ref="Z4:Z5"/>
    <mergeCell ref="AA4:AB4"/>
    <mergeCell ref="AC4:AD4"/>
    <mergeCell ref="AA5:AB5"/>
    <mergeCell ref="AC5:AD5"/>
    <mergeCell ref="Z7:Z8"/>
    <mergeCell ref="AA7:AB7"/>
    <mergeCell ref="AC7:AD7"/>
    <mergeCell ref="AA8:AB8"/>
    <mergeCell ref="AC8:AD8"/>
    <mergeCell ref="Z10:Z11"/>
    <mergeCell ref="AA10:AB10"/>
    <mergeCell ref="AC10:AD10"/>
    <mergeCell ref="AA11:AB11"/>
    <mergeCell ref="AC11:AD11"/>
    <mergeCell ref="AG1:AH1"/>
    <mergeCell ref="AI1:AJ1"/>
    <mergeCell ref="AG2:AH2"/>
    <mergeCell ref="AI2:AJ2"/>
    <mergeCell ref="AF4:AF5"/>
    <mergeCell ref="AG4:AH4"/>
    <mergeCell ref="AI4:AJ4"/>
    <mergeCell ref="AG5:AH5"/>
    <mergeCell ref="AI5:AJ5"/>
    <mergeCell ref="AF1:AF2"/>
    <mergeCell ref="AF7:AF8"/>
    <mergeCell ref="AG7:AH7"/>
    <mergeCell ref="AI7:AJ7"/>
    <mergeCell ref="AG8:AH8"/>
    <mergeCell ref="AI8:AJ8"/>
    <mergeCell ref="AF10:AF11"/>
    <mergeCell ref="AG10:AH10"/>
    <mergeCell ref="AI10:AJ10"/>
    <mergeCell ref="AG11:AH11"/>
    <mergeCell ref="AI11:AJ11"/>
    <mergeCell ref="AL1:AL2"/>
    <mergeCell ref="AM1:AN1"/>
    <mergeCell ref="AO1:AP1"/>
    <mergeCell ref="AM2:AN2"/>
    <mergeCell ref="AO2:AP2"/>
    <mergeCell ref="AL4:AL5"/>
    <mergeCell ref="AM4:AN4"/>
    <mergeCell ref="AO4:AP4"/>
    <mergeCell ref="AM5:AN5"/>
    <mergeCell ref="AO5:AP5"/>
    <mergeCell ref="AL7:AL8"/>
    <mergeCell ref="AM7:AN7"/>
    <mergeCell ref="AO7:AP7"/>
    <mergeCell ref="AM8:AN8"/>
    <mergeCell ref="AO8:AP8"/>
    <mergeCell ref="AL10:AL11"/>
    <mergeCell ref="AM10:AN10"/>
    <mergeCell ref="AO10:AP10"/>
    <mergeCell ref="AM11:AN11"/>
    <mergeCell ref="AO11:AP11"/>
    <mergeCell ref="AR1:AR2"/>
    <mergeCell ref="AS1:AT1"/>
    <mergeCell ref="AU1:AV1"/>
    <mergeCell ref="AS2:AT2"/>
    <mergeCell ref="AU2:AV2"/>
    <mergeCell ref="AR4:AR5"/>
    <mergeCell ref="AS4:AT4"/>
    <mergeCell ref="AU4:AV4"/>
    <mergeCell ref="AS5:AT5"/>
    <mergeCell ref="AU5:AV5"/>
    <mergeCell ref="AR7:AR8"/>
    <mergeCell ref="AS7:AT7"/>
    <mergeCell ref="AU7:AV7"/>
    <mergeCell ref="AS8:AT8"/>
    <mergeCell ref="AU8:AV8"/>
    <mergeCell ref="AR10:AR11"/>
    <mergeCell ref="AS10:AT10"/>
    <mergeCell ref="AU10:AV10"/>
    <mergeCell ref="AS11:AT11"/>
    <mergeCell ref="AU11:AV11"/>
    <mergeCell ref="D26:E26"/>
    <mergeCell ref="A28:A29"/>
    <mergeCell ref="B28:C28"/>
    <mergeCell ref="D28:E28"/>
    <mergeCell ref="B29:C29"/>
    <mergeCell ref="D29:E29"/>
    <mergeCell ref="B19:C19"/>
    <mergeCell ref="D19:E19"/>
    <mergeCell ref="B20:C20"/>
    <mergeCell ref="D20:E20"/>
    <mergeCell ref="A22:A23"/>
    <mergeCell ref="B22:C22"/>
    <mergeCell ref="D22:E22"/>
    <mergeCell ref="B23:C23"/>
    <mergeCell ref="D23:E23"/>
    <mergeCell ref="A31:A32"/>
    <mergeCell ref="B31:C31"/>
    <mergeCell ref="D31:E31"/>
    <mergeCell ref="B32:C32"/>
    <mergeCell ref="D32:E32"/>
    <mergeCell ref="A34:A35"/>
    <mergeCell ref="B34:C34"/>
    <mergeCell ref="D34:E34"/>
    <mergeCell ref="B35:C35"/>
    <mergeCell ref="D35:E35"/>
    <mergeCell ref="A46:A47"/>
    <mergeCell ref="B46:C46"/>
    <mergeCell ref="D46:E46"/>
    <mergeCell ref="B47:C47"/>
    <mergeCell ref="D47:E47"/>
    <mergeCell ref="A37:A38"/>
    <mergeCell ref="B37:C37"/>
    <mergeCell ref="D37:E37"/>
    <mergeCell ref="B38:C38"/>
    <mergeCell ref="D38:E38"/>
    <mergeCell ref="A40:A41"/>
    <mergeCell ref="B40:C40"/>
    <mergeCell ref="D40:E40"/>
    <mergeCell ref="B41:C41"/>
    <mergeCell ref="D41:E41"/>
    <mergeCell ref="A58:A59"/>
    <mergeCell ref="B58:C58"/>
    <mergeCell ref="D58:E58"/>
    <mergeCell ref="B59:C59"/>
    <mergeCell ref="D59:E59"/>
    <mergeCell ref="B49:C49"/>
    <mergeCell ref="D49:E49"/>
    <mergeCell ref="B50:C50"/>
    <mergeCell ref="D50:E50"/>
    <mergeCell ref="A52:A53"/>
    <mergeCell ref="B52:C52"/>
    <mergeCell ref="D52:E52"/>
    <mergeCell ref="B53:C53"/>
    <mergeCell ref="D53:E53"/>
    <mergeCell ref="A70:A71"/>
    <mergeCell ref="B70:C70"/>
    <mergeCell ref="D70:E70"/>
    <mergeCell ref="B71:C71"/>
    <mergeCell ref="D71:E71"/>
    <mergeCell ref="B61:C61"/>
    <mergeCell ref="D61:E61"/>
    <mergeCell ref="B62:C62"/>
    <mergeCell ref="D62:E62"/>
    <mergeCell ref="A64:A65"/>
    <mergeCell ref="B64:C64"/>
    <mergeCell ref="D64:E64"/>
    <mergeCell ref="B65:C65"/>
    <mergeCell ref="D65:E65"/>
    <mergeCell ref="B73:C73"/>
    <mergeCell ref="D73:E73"/>
    <mergeCell ref="B74:C74"/>
    <mergeCell ref="D74:E74"/>
    <mergeCell ref="G13:G14"/>
    <mergeCell ref="H13:I13"/>
    <mergeCell ref="G19:G20"/>
    <mergeCell ref="H19:I19"/>
    <mergeCell ref="G25:G26"/>
    <mergeCell ref="H25:I25"/>
    <mergeCell ref="B67:C67"/>
    <mergeCell ref="D67:E67"/>
    <mergeCell ref="B68:C68"/>
    <mergeCell ref="D68:E68"/>
    <mergeCell ref="B55:C55"/>
    <mergeCell ref="D55:E55"/>
    <mergeCell ref="B56:C56"/>
    <mergeCell ref="D56:E56"/>
    <mergeCell ref="B43:C43"/>
    <mergeCell ref="D43:E43"/>
    <mergeCell ref="B44:C44"/>
    <mergeCell ref="D44:E44"/>
    <mergeCell ref="B25:C25"/>
    <mergeCell ref="D25:E25"/>
    <mergeCell ref="G22:G23"/>
    <mergeCell ref="H22:I22"/>
    <mergeCell ref="J22:K22"/>
    <mergeCell ref="H23:I23"/>
    <mergeCell ref="J23:K23"/>
    <mergeCell ref="J13:K13"/>
    <mergeCell ref="H14:I14"/>
    <mergeCell ref="J14:K14"/>
    <mergeCell ref="G16:G17"/>
    <mergeCell ref="H16:I16"/>
    <mergeCell ref="J16:K16"/>
    <mergeCell ref="H17:I17"/>
    <mergeCell ref="J17:K17"/>
    <mergeCell ref="G34:G35"/>
    <mergeCell ref="H34:I34"/>
    <mergeCell ref="J34:K34"/>
    <mergeCell ref="H35:I35"/>
    <mergeCell ref="J35:K35"/>
    <mergeCell ref="J25:K25"/>
    <mergeCell ref="H26:I26"/>
    <mergeCell ref="J26:K26"/>
    <mergeCell ref="G28:G29"/>
    <mergeCell ref="H28:I28"/>
    <mergeCell ref="J28:K28"/>
    <mergeCell ref="H29:I29"/>
    <mergeCell ref="J29:K29"/>
    <mergeCell ref="G46:G47"/>
    <mergeCell ref="H46:I46"/>
    <mergeCell ref="J46:K46"/>
    <mergeCell ref="H47:I47"/>
    <mergeCell ref="J47:K47"/>
    <mergeCell ref="H37:I37"/>
    <mergeCell ref="J37:K37"/>
    <mergeCell ref="H38:I38"/>
    <mergeCell ref="J38:K38"/>
    <mergeCell ref="G40:G41"/>
    <mergeCell ref="H40:I40"/>
    <mergeCell ref="J40:K40"/>
    <mergeCell ref="H41:I41"/>
    <mergeCell ref="J41:K41"/>
    <mergeCell ref="G58:G59"/>
    <mergeCell ref="H58:I58"/>
    <mergeCell ref="J58:K58"/>
    <mergeCell ref="H59:I59"/>
    <mergeCell ref="J59:K59"/>
    <mergeCell ref="H49:I49"/>
    <mergeCell ref="J49:K49"/>
    <mergeCell ref="H50:I50"/>
    <mergeCell ref="J50:K50"/>
    <mergeCell ref="G52:G53"/>
    <mergeCell ref="H52:I52"/>
    <mergeCell ref="J52:K52"/>
    <mergeCell ref="H53:I53"/>
    <mergeCell ref="J53:K53"/>
    <mergeCell ref="G70:G71"/>
    <mergeCell ref="H70:I70"/>
    <mergeCell ref="J70:K70"/>
    <mergeCell ref="H71:I71"/>
    <mergeCell ref="J71:K71"/>
    <mergeCell ref="H61:I61"/>
    <mergeCell ref="J61:K61"/>
    <mergeCell ref="H62:I62"/>
    <mergeCell ref="J62:K62"/>
    <mergeCell ref="G64:G65"/>
    <mergeCell ref="H64:I64"/>
    <mergeCell ref="J64:K64"/>
    <mergeCell ref="H65:I65"/>
    <mergeCell ref="J65:K65"/>
    <mergeCell ref="H74:I74"/>
    <mergeCell ref="J74:K74"/>
    <mergeCell ref="M13:M14"/>
    <mergeCell ref="N13:O13"/>
    <mergeCell ref="M19:M20"/>
    <mergeCell ref="N19:O19"/>
    <mergeCell ref="M25:M26"/>
    <mergeCell ref="N25:O25"/>
    <mergeCell ref="H67:I67"/>
    <mergeCell ref="J67:K67"/>
    <mergeCell ref="H68:I68"/>
    <mergeCell ref="J68:K68"/>
    <mergeCell ref="H55:I55"/>
    <mergeCell ref="J55:K55"/>
    <mergeCell ref="H56:I56"/>
    <mergeCell ref="J56:K56"/>
    <mergeCell ref="H43:I43"/>
    <mergeCell ref="J43:K43"/>
    <mergeCell ref="H44:I44"/>
    <mergeCell ref="J44:K44"/>
    <mergeCell ref="H31:I31"/>
    <mergeCell ref="J31:K31"/>
    <mergeCell ref="H32:I32"/>
    <mergeCell ref="J32:K32"/>
    <mergeCell ref="P13:Q13"/>
    <mergeCell ref="N14:O14"/>
    <mergeCell ref="P14:Q14"/>
    <mergeCell ref="M16:M17"/>
    <mergeCell ref="N16:O16"/>
    <mergeCell ref="P16:Q16"/>
    <mergeCell ref="N17:O17"/>
    <mergeCell ref="P17:Q17"/>
    <mergeCell ref="H73:I73"/>
    <mergeCell ref="J73:K73"/>
    <mergeCell ref="J19:K19"/>
    <mergeCell ref="H20:I20"/>
    <mergeCell ref="J20:K20"/>
    <mergeCell ref="P25:Q25"/>
    <mergeCell ref="N26:O26"/>
    <mergeCell ref="P26:Q26"/>
    <mergeCell ref="M28:M29"/>
    <mergeCell ref="N28:O28"/>
    <mergeCell ref="P28:Q28"/>
    <mergeCell ref="N29:O29"/>
    <mergeCell ref="P29:Q29"/>
    <mergeCell ref="P19:Q19"/>
    <mergeCell ref="N20:O20"/>
    <mergeCell ref="P20:Q20"/>
    <mergeCell ref="M22:M23"/>
    <mergeCell ref="N22:O22"/>
    <mergeCell ref="P22:Q22"/>
    <mergeCell ref="N23:O23"/>
    <mergeCell ref="P23:Q23"/>
    <mergeCell ref="M31:M32"/>
    <mergeCell ref="N31:O31"/>
    <mergeCell ref="P31:Q31"/>
    <mergeCell ref="N32:O32"/>
    <mergeCell ref="P32:Q32"/>
    <mergeCell ref="M34:M35"/>
    <mergeCell ref="N34:O34"/>
    <mergeCell ref="P34:Q34"/>
    <mergeCell ref="N35:O35"/>
    <mergeCell ref="P35:Q35"/>
    <mergeCell ref="M37:M38"/>
    <mergeCell ref="N37:O37"/>
    <mergeCell ref="P37:Q37"/>
    <mergeCell ref="N38:O38"/>
    <mergeCell ref="P38:Q38"/>
    <mergeCell ref="M40:M41"/>
    <mergeCell ref="N40:O40"/>
    <mergeCell ref="P40:Q40"/>
    <mergeCell ref="N41:O41"/>
    <mergeCell ref="P41:Q41"/>
    <mergeCell ref="M43:M44"/>
    <mergeCell ref="N43:O43"/>
    <mergeCell ref="P43:Q43"/>
    <mergeCell ref="N44:O44"/>
    <mergeCell ref="P44:Q44"/>
    <mergeCell ref="M46:M47"/>
    <mergeCell ref="N46:O46"/>
    <mergeCell ref="P46:Q46"/>
    <mergeCell ref="N47:O47"/>
    <mergeCell ref="P47:Q47"/>
    <mergeCell ref="M49:M50"/>
    <mergeCell ref="N49:O49"/>
    <mergeCell ref="P49:Q49"/>
    <mergeCell ref="N50:O50"/>
    <mergeCell ref="P50:Q50"/>
    <mergeCell ref="M52:M53"/>
    <mergeCell ref="N52:O52"/>
    <mergeCell ref="P52:Q52"/>
    <mergeCell ref="N53:O53"/>
    <mergeCell ref="P53:Q53"/>
    <mergeCell ref="P62:Q62"/>
    <mergeCell ref="M64:M65"/>
    <mergeCell ref="N64:O64"/>
    <mergeCell ref="P64:Q64"/>
    <mergeCell ref="N65:O65"/>
    <mergeCell ref="P65:Q65"/>
    <mergeCell ref="M55:M56"/>
    <mergeCell ref="N55:O55"/>
    <mergeCell ref="P55:Q55"/>
    <mergeCell ref="N56:O56"/>
    <mergeCell ref="P56:Q56"/>
    <mergeCell ref="M58:M59"/>
    <mergeCell ref="N58:O58"/>
    <mergeCell ref="P58:Q58"/>
    <mergeCell ref="N59:O59"/>
    <mergeCell ref="P59:Q59"/>
    <mergeCell ref="M73:M74"/>
    <mergeCell ref="N73:O73"/>
    <mergeCell ref="P73:Q73"/>
    <mergeCell ref="N74:O74"/>
    <mergeCell ref="P74:Q74"/>
    <mergeCell ref="S13:S14"/>
    <mergeCell ref="S19:S20"/>
    <mergeCell ref="S25:S26"/>
    <mergeCell ref="S31:S32"/>
    <mergeCell ref="S37:S38"/>
    <mergeCell ref="M67:M68"/>
    <mergeCell ref="N67:O67"/>
    <mergeCell ref="P67:Q67"/>
    <mergeCell ref="N68:O68"/>
    <mergeCell ref="P68:Q68"/>
    <mergeCell ref="M70:M71"/>
    <mergeCell ref="N70:O70"/>
    <mergeCell ref="P70:Q70"/>
    <mergeCell ref="N71:O71"/>
    <mergeCell ref="P71:Q71"/>
    <mergeCell ref="M61:M62"/>
    <mergeCell ref="N61:O61"/>
    <mergeCell ref="P61:Q61"/>
    <mergeCell ref="N62:O62"/>
    <mergeCell ref="T13:U13"/>
    <mergeCell ref="V13:W13"/>
    <mergeCell ref="T14:U14"/>
    <mergeCell ref="V14:W14"/>
    <mergeCell ref="S16:S17"/>
    <mergeCell ref="T16:U16"/>
    <mergeCell ref="V16:W16"/>
    <mergeCell ref="T17:U17"/>
    <mergeCell ref="V17:W17"/>
    <mergeCell ref="T19:U19"/>
    <mergeCell ref="V19:W19"/>
    <mergeCell ref="T20:U20"/>
    <mergeCell ref="V20:W20"/>
    <mergeCell ref="S22:S23"/>
    <mergeCell ref="T22:U22"/>
    <mergeCell ref="V22:W22"/>
    <mergeCell ref="T23:U23"/>
    <mergeCell ref="V23:W23"/>
    <mergeCell ref="T25:U25"/>
    <mergeCell ref="V25:W25"/>
    <mergeCell ref="T26:U26"/>
    <mergeCell ref="V26:W26"/>
    <mergeCell ref="S28:S29"/>
    <mergeCell ref="T28:U28"/>
    <mergeCell ref="V28:W28"/>
    <mergeCell ref="T29:U29"/>
    <mergeCell ref="V29:W29"/>
    <mergeCell ref="T31:U31"/>
    <mergeCell ref="V31:W31"/>
    <mergeCell ref="T32:U32"/>
    <mergeCell ref="V32:W32"/>
    <mergeCell ref="S34:S35"/>
    <mergeCell ref="T34:U34"/>
    <mergeCell ref="V34:W34"/>
    <mergeCell ref="T35:U35"/>
    <mergeCell ref="V35:W35"/>
    <mergeCell ref="T37:U37"/>
    <mergeCell ref="V37:W37"/>
    <mergeCell ref="T38:U38"/>
    <mergeCell ref="V38:W38"/>
    <mergeCell ref="S40:S41"/>
    <mergeCell ref="T40:U40"/>
    <mergeCell ref="V40:W40"/>
    <mergeCell ref="T41:U41"/>
    <mergeCell ref="V41:W41"/>
    <mergeCell ref="S43:S44"/>
    <mergeCell ref="T43:U43"/>
    <mergeCell ref="V43:W43"/>
    <mergeCell ref="T44:U44"/>
    <mergeCell ref="V44:W44"/>
    <mergeCell ref="S46:S47"/>
    <mergeCell ref="T46:U46"/>
    <mergeCell ref="V46:W46"/>
    <mergeCell ref="T47:U47"/>
    <mergeCell ref="V47:W47"/>
    <mergeCell ref="S49:S50"/>
    <mergeCell ref="T49:U49"/>
    <mergeCell ref="V49:W49"/>
    <mergeCell ref="T50:U50"/>
    <mergeCell ref="V50:W50"/>
    <mergeCell ref="S52:S53"/>
    <mergeCell ref="T52:U52"/>
    <mergeCell ref="V52:W52"/>
    <mergeCell ref="T53:U53"/>
    <mergeCell ref="V53:W53"/>
    <mergeCell ref="V62:W62"/>
    <mergeCell ref="S64:S65"/>
    <mergeCell ref="T64:U64"/>
    <mergeCell ref="V64:W64"/>
    <mergeCell ref="T65:U65"/>
    <mergeCell ref="V65:W65"/>
    <mergeCell ref="S55:S56"/>
    <mergeCell ref="T55:U55"/>
    <mergeCell ref="V55:W55"/>
    <mergeCell ref="T56:U56"/>
    <mergeCell ref="V56:W56"/>
    <mergeCell ref="S58:S59"/>
    <mergeCell ref="T58:U58"/>
    <mergeCell ref="V58:W58"/>
    <mergeCell ref="T59:U59"/>
    <mergeCell ref="V59:W59"/>
    <mergeCell ref="S73:S74"/>
    <mergeCell ref="T73:U73"/>
    <mergeCell ref="V73:W73"/>
    <mergeCell ref="T74:U74"/>
    <mergeCell ref="V74:W74"/>
    <mergeCell ref="Z13:Z14"/>
    <mergeCell ref="Z19:Z20"/>
    <mergeCell ref="Z25:Z26"/>
    <mergeCell ref="Z31:Z32"/>
    <mergeCell ref="Z37:Z38"/>
    <mergeCell ref="S67:S68"/>
    <mergeCell ref="T67:U67"/>
    <mergeCell ref="V67:W67"/>
    <mergeCell ref="T68:U68"/>
    <mergeCell ref="V68:W68"/>
    <mergeCell ref="S70:S71"/>
    <mergeCell ref="T70:U70"/>
    <mergeCell ref="V70:W70"/>
    <mergeCell ref="T71:U71"/>
    <mergeCell ref="V71:W71"/>
    <mergeCell ref="S61:S62"/>
    <mergeCell ref="T61:U61"/>
    <mergeCell ref="V61:W61"/>
    <mergeCell ref="T62:U62"/>
    <mergeCell ref="AA13:AB13"/>
    <mergeCell ref="AC13:AD13"/>
    <mergeCell ref="AA14:AB14"/>
    <mergeCell ref="AC14:AD14"/>
    <mergeCell ref="Z16:Z17"/>
    <mergeCell ref="AA16:AB16"/>
    <mergeCell ref="AC16:AD16"/>
    <mergeCell ref="AA17:AB17"/>
    <mergeCell ref="AC17:AD17"/>
    <mergeCell ref="AA19:AB19"/>
    <mergeCell ref="AC19:AD19"/>
    <mergeCell ref="AA20:AB20"/>
    <mergeCell ref="AC20:AD20"/>
    <mergeCell ref="Z22:Z23"/>
    <mergeCell ref="AA22:AB22"/>
    <mergeCell ref="AC22:AD22"/>
    <mergeCell ref="AA23:AB23"/>
    <mergeCell ref="AC23:AD23"/>
    <mergeCell ref="AA25:AB25"/>
    <mergeCell ref="AC25:AD25"/>
    <mergeCell ref="AA26:AB26"/>
    <mergeCell ref="AC26:AD26"/>
    <mergeCell ref="Z28:Z29"/>
    <mergeCell ref="AA28:AB28"/>
    <mergeCell ref="AC28:AD28"/>
    <mergeCell ref="AA29:AB29"/>
    <mergeCell ref="AC29:AD29"/>
    <mergeCell ref="AA31:AB31"/>
    <mergeCell ref="AC31:AD31"/>
    <mergeCell ref="AA32:AB32"/>
    <mergeCell ref="AC32:AD32"/>
    <mergeCell ref="Z34:Z35"/>
    <mergeCell ref="AA34:AB34"/>
    <mergeCell ref="AC34:AD34"/>
    <mergeCell ref="AA35:AB35"/>
    <mergeCell ref="AC35:AD35"/>
    <mergeCell ref="AA37:AB37"/>
    <mergeCell ref="AC37:AD37"/>
    <mergeCell ref="AA38:AB38"/>
    <mergeCell ref="AC38:AD38"/>
    <mergeCell ref="Z40:Z41"/>
    <mergeCell ref="AA40:AB40"/>
    <mergeCell ref="AC40:AD40"/>
    <mergeCell ref="AA41:AB41"/>
    <mergeCell ref="AC41:AD41"/>
    <mergeCell ref="Z43:Z44"/>
    <mergeCell ref="AA43:AB43"/>
    <mergeCell ref="AC43:AD43"/>
    <mergeCell ref="AA44:AB44"/>
    <mergeCell ref="AC44:AD44"/>
    <mergeCell ref="Z46:Z47"/>
    <mergeCell ref="AA46:AB46"/>
    <mergeCell ref="AC46:AD46"/>
    <mergeCell ref="AA47:AB47"/>
    <mergeCell ref="AC47:AD47"/>
    <mergeCell ref="Z49:Z50"/>
    <mergeCell ref="AA49:AB49"/>
    <mergeCell ref="AC49:AD49"/>
    <mergeCell ref="AA50:AB50"/>
    <mergeCell ref="AC50:AD50"/>
    <mergeCell ref="Z52:Z53"/>
    <mergeCell ref="AA52:AB52"/>
    <mergeCell ref="AC52:AD52"/>
    <mergeCell ref="AA53:AB53"/>
    <mergeCell ref="AC53:AD53"/>
    <mergeCell ref="AC62:AD62"/>
    <mergeCell ref="Z64:Z65"/>
    <mergeCell ref="AA64:AB64"/>
    <mergeCell ref="AC64:AD64"/>
    <mergeCell ref="AA65:AB65"/>
    <mergeCell ref="AC65:AD65"/>
    <mergeCell ref="Z55:Z56"/>
    <mergeCell ref="AA55:AB55"/>
    <mergeCell ref="AC55:AD55"/>
    <mergeCell ref="AA56:AB56"/>
    <mergeCell ref="AC56:AD56"/>
    <mergeCell ref="Z58:Z59"/>
    <mergeCell ref="AA58:AB58"/>
    <mergeCell ref="AC58:AD58"/>
    <mergeCell ref="AA59:AB59"/>
    <mergeCell ref="AC59:AD59"/>
    <mergeCell ref="Z73:Z74"/>
    <mergeCell ref="AA73:AB73"/>
    <mergeCell ref="AC73:AD73"/>
    <mergeCell ref="AA74:AB74"/>
    <mergeCell ref="AC74:AD74"/>
    <mergeCell ref="AF13:AF14"/>
    <mergeCell ref="AF19:AF20"/>
    <mergeCell ref="AF25:AF26"/>
    <mergeCell ref="AF31:AF32"/>
    <mergeCell ref="AF37:AF38"/>
    <mergeCell ref="Z67:Z68"/>
    <mergeCell ref="AA67:AB67"/>
    <mergeCell ref="AC67:AD67"/>
    <mergeCell ref="AA68:AB68"/>
    <mergeCell ref="AC68:AD68"/>
    <mergeCell ref="Z70:Z71"/>
    <mergeCell ref="AA70:AB70"/>
    <mergeCell ref="AC70:AD70"/>
    <mergeCell ref="AA71:AB71"/>
    <mergeCell ref="AC71:AD71"/>
    <mergeCell ref="Z61:Z62"/>
    <mergeCell ref="AA61:AB61"/>
    <mergeCell ref="AC61:AD61"/>
    <mergeCell ref="AA62:AB62"/>
    <mergeCell ref="AG13:AH13"/>
    <mergeCell ref="AI13:AJ13"/>
    <mergeCell ref="AG14:AH14"/>
    <mergeCell ref="AI14:AJ14"/>
    <mergeCell ref="AF16:AF17"/>
    <mergeCell ref="AG16:AH16"/>
    <mergeCell ref="AI16:AJ16"/>
    <mergeCell ref="AG17:AH17"/>
    <mergeCell ref="AI17:AJ17"/>
    <mergeCell ref="AG19:AH19"/>
    <mergeCell ref="AI19:AJ19"/>
    <mergeCell ref="AG20:AH20"/>
    <mergeCell ref="AI20:AJ20"/>
    <mergeCell ref="AF22:AF23"/>
    <mergeCell ref="AG22:AH22"/>
    <mergeCell ref="AI22:AJ22"/>
    <mergeCell ref="AG23:AH23"/>
    <mergeCell ref="AI23:AJ23"/>
    <mergeCell ref="AG25:AH25"/>
    <mergeCell ref="AI25:AJ25"/>
    <mergeCell ref="AG26:AH26"/>
    <mergeCell ref="AI26:AJ26"/>
    <mergeCell ref="AF28:AF29"/>
    <mergeCell ref="AG28:AH28"/>
    <mergeCell ref="AI28:AJ28"/>
    <mergeCell ref="AG29:AH29"/>
    <mergeCell ref="AI29:AJ29"/>
    <mergeCell ref="AG31:AH31"/>
    <mergeCell ref="AI31:AJ31"/>
    <mergeCell ref="AG32:AH32"/>
    <mergeCell ref="AI32:AJ32"/>
    <mergeCell ref="AF34:AF35"/>
    <mergeCell ref="AG34:AH34"/>
    <mergeCell ref="AI34:AJ34"/>
    <mergeCell ref="AG35:AH35"/>
    <mergeCell ref="AI35:AJ35"/>
    <mergeCell ref="AG37:AH37"/>
    <mergeCell ref="AI37:AJ37"/>
    <mergeCell ref="AG38:AH38"/>
    <mergeCell ref="AI38:AJ38"/>
    <mergeCell ref="AF40:AF41"/>
    <mergeCell ref="AG40:AH40"/>
    <mergeCell ref="AI40:AJ40"/>
    <mergeCell ref="AG41:AH41"/>
    <mergeCell ref="AI41:AJ41"/>
    <mergeCell ref="AF43:AF44"/>
    <mergeCell ref="AG43:AH43"/>
    <mergeCell ref="AI43:AJ43"/>
    <mergeCell ref="AG44:AH44"/>
    <mergeCell ref="AI44:AJ44"/>
    <mergeCell ref="AF46:AF47"/>
    <mergeCell ref="AG46:AH46"/>
    <mergeCell ref="AI46:AJ46"/>
    <mergeCell ref="AG47:AH47"/>
    <mergeCell ref="AI47:AJ47"/>
    <mergeCell ref="AF49:AF50"/>
    <mergeCell ref="AG49:AH49"/>
    <mergeCell ref="AI49:AJ49"/>
    <mergeCell ref="AG50:AH50"/>
    <mergeCell ref="AI50:AJ50"/>
    <mergeCell ref="AF52:AF53"/>
    <mergeCell ref="AG52:AH52"/>
    <mergeCell ref="AI52:AJ52"/>
    <mergeCell ref="AG53:AH53"/>
    <mergeCell ref="AI53:AJ53"/>
    <mergeCell ref="AI62:AJ62"/>
    <mergeCell ref="AF64:AF65"/>
    <mergeCell ref="AG64:AH64"/>
    <mergeCell ref="AI64:AJ64"/>
    <mergeCell ref="AG65:AH65"/>
    <mergeCell ref="AI65:AJ65"/>
    <mergeCell ref="AF55:AF56"/>
    <mergeCell ref="AG55:AH55"/>
    <mergeCell ref="AI55:AJ55"/>
    <mergeCell ref="AG56:AH56"/>
    <mergeCell ref="AI56:AJ56"/>
    <mergeCell ref="AF58:AF59"/>
    <mergeCell ref="AG58:AH58"/>
    <mergeCell ref="AI58:AJ58"/>
    <mergeCell ref="AG59:AH59"/>
    <mergeCell ref="AI59:AJ59"/>
    <mergeCell ref="AF73:AF74"/>
    <mergeCell ref="AG73:AH73"/>
    <mergeCell ref="AI73:AJ73"/>
    <mergeCell ref="AG74:AH74"/>
    <mergeCell ref="AI74:AJ74"/>
    <mergeCell ref="AL13:AL14"/>
    <mergeCell ref="AL19:AL20"/>
    <mergeCell ref="AL25:AL26"/>
    <mergeCell ref="AL31:AL32"/>
    <mergeCell ref="AL37:AL38"/>
    <mergeCell ref="AF67:AF68"/>
    <mergeCell ref="AG67:AH67"/>
    <mergeCell ref="AI67:AJ67"/>
    <mergeCell ref="AG68:AH68"/>
    <mergeCell ref="AI68:AJ68"/>
    <mergeCell ref="AF70:AF71"/>
    <mergeCell ref="AG70:AH70"/>
    <mergeCell ref="AI70:AJ70"/>
    <mergeCell ref="AG71:AH71"/>
    <mergeCell ref="AI71:AJ71"/>
    <mergeCell ref="AF61:AF62"/>
    <mergeCell ref="AG61:AH61"/>
    <mergeCell ref="AI61:AJ61"/>
    <mergeCell ref="AG62:AH62"/>
    <mergeCell ref="AM13:AN13"/>
    <mergeCell ref="AO13:AP13"/>
    <mergeCell ref="AM14:AN14"/>
    <mergeCell ref="AO14:AP14"/>
    <mergeCell ref="AL16:AL17"/>
    <mergeCell ref="AM16:AN16"/>
    <mergeCell ref="AO16:AP16"/>
    <mergeCell ref="AM17:AN17"/>
    <mergeCell ref="AO17:AP17"/>
    <mergeCell ref="AM19:AN19"/>
    <mergeCell ref="AO19:AP19"/>
    <mergeCell ref="AM20:AN20"/>
    <mergeCell ref="AO20:AP20"/>
    <mergeCell ref="AL22:AL23"/>
    <mergeCell ref="AM22:AN22"/>
    <mergeCell ref="AO22:AP22"/>
    <mergeCell ref="AM23:AN23"/>
    <mergeCell ref="AO23:AP23"/>
    <mergeCell ref="AM25:AN25"/>
    <mergeCell ref="AO25:AP25"/>
    <mergeCell ref="AM26:AN26"/>
    <mergeCell ref="AO26:AP26"/>
    <mergeCell ref="AL28:AL29"/>
    <mergeCell ref="AM28:AN28"/>
    <mergeCell ref="AO28:AP28"/>
    <mergeCell ref="AM29:AN29"/>
    <mergeCell ref="AO29:AP29"/>
    <mergeCell ref="AM31:AN31"/>
    <mergeCell ref="AO31:AP31"/>
    <mergeCell ref="AM32:AN32"/>
    <mergeCell ref="AO32:AP32"/>
    <mergeCell ref="AL34:AL35"/>
    <mergeCell ref="AM34:AN34"/>
    <mergeCell ref="AO34:AP34"/>
    <mergeCell ref="AM35:AN35"/>
    <mergeCell ref="AO35:AP35"/>
    <mergeCell ref="AM37:AN37"/>
    <mergeCell ref="AO37:AP37"/>
    <mergeCell ref="AM38:AN38"/>
    <mergeCell ref="AO38:AP38"/>
    <mergeCell ref="AL40:AL41"/>
    <mergeCell ref="AM40:AN40"/>
    <mergeCell ref="AO40:AP40"/>
    <mergeCell ref="AM41:AN41"/>
    <mergeCell ref="AO41:AP41"/>
    <mergeCell ref="AL43:AL44"/>
    <mergeCell ref="AM43:AN43"/>
    <mergeCell ref="AO43:AP43"/>
    <mergeCell ref="AM44:AN44"/>
    <mergeCell ref="AO44:AP44"/>
    <mergeCell ref="AL46:AL47"/>
    <mergeCell ref="AM46:AN46"/>
    <mergeCell ref="AO46:AP46"/>
    <mergeCell ref="AM47:AN47"/>
    <mergeCell ref="AO47:AP47"/>
    <mergeCell ref="AL49:AL50"/>
    <mergeCell ref="AM49:AN49"/>
    <mergeCell ref="AO49:AP49"/>
    <mergeCell ref="AM50:AN50"/>
    <mergeCell ref="AO50:AP50"/>
    <mergeCell ref="AL52:AL53"/>
    <mergeCell ref="AM52:AN52"/>
    <mergeCell ref="AO52:AP52"/>
    <mergeCell ref="AM53:AN53"/>
    <mergeCell ref="AO53:AP53"/>
    <mergeCell ref="AO62:AP62"/>
    <mergeCell ref="AL64:AL65"/>
    <mergeCell ref="AM64:AN64"/>
    <mergeCell ref="AO64:AP64"/>
    <mergeCell ref="AM65:AN65"/>
    <mergeCell ref="AO65:AP65"/>
    <mergeCell ref="AL55:AL56"/>
    <mergeCell ref="AM55:AN55"/>
    <mergeCell ref="AO55:AP55"/>
    <mergeCell ref="AM56:AN56"/>
    <mergeCell ref="AO56:AP56"/>
    <mergeCell ref="AL58:AL59"/>
    <mergeCell ref="AM58:AN58"/>
    <mergeCell ref="AO58:AP58"/>
    <mergeCell ref="AM59:AN59"/>
    <mergeCell ref="AO59:AP59"/>
    <mergeCell ref="AL73:AL74"/>
    <mergeCell ref="AM73:AN73"/>
    <mergeCell ref="AO73:AP73"/>
    <mergeCell ref="AM74:AN74"/>
    <mergeCell ref="AO74:AP74"/>
    <mergeCell ref="AR13:AR14"/>
    <mergeCell ref="AR19:AR20"/>
    <mergeCell ref="AR25:AR26"/>
    <mergeCell ref="AR31:AR32"/>
    <mergeCell ref="AR37:AR38"/>
    <mergeCell ref="AL67:AL68"/>
    <mergeCell ref="AM67:AN67"/>
    <mergeCell ref="AO67:AP67"/>
    <mergeCell ref="AM68:AN68"/>
    <mergeCell ref="AO68:AP68"/>
    <mergeCell ref="AL70:AL71"/>
    <mergeCell ref="AM70:AN70"/>
    <mergeCell ref="AO70:AP70"/>
    <mergeCell ref="AM71:AN71"/>
    <mergeCell ref="AO71:AP71"/>
    <mergeCell ref="AL61:AL62"/>
    <mergeCell ref="AM61:AN61"/>
    <mergeCell ref="AO61:AP61"/>
    <mergeCell ref="AM62:AN62"/>
    <mergeCell ref="AS13:AT13"/>
    <mergeCell ref="AU13:AV13"/>
    <mergeCell ref="AS14:AT14"/>
    <mergeCell ref="AU14:AV14"/>
    <mergeCell ref="AR16:AR17"/>
    <mergeCell ref="AS16:AT16"/>
    <mergeCell ref="AU16:AV16"/>
    <mergeCell ref="AS17:AT17"/>
    <mergeCell ref="AU17:AV17"/>
    <mergeCell ref="AS19:AT19"/>
    <mergeCell ref="AU19:AV19"/>
    <mergeCell ref="AS20:AT20"/>
    <mergeCell ref="AU20:AV20"/>
    <mergeCell ref="AR22:AR23"/>
    <mergeCell ref="AS22:AT22"/>
    <mergeCell ref="AU22:AV22"/>
    <mergeCell ref="AS23:AT23"/>
    <mergeCell ref="AU23:AV23"/>
    <mergeCell ref="AS25:AT25"/>
    <mergeCell ref="AU25:AV25"/>
    <mergeCell ref="AS26:AT26"/>
    <mergeCell ref="AU26:AV26"/>
    <mergeCell ref="AR28:AR29"/>
    <mergeCell ref="AS28:AT28"/>
    <mergeCell ref="AU28:AV28"/>
    <mergeCell ref="AS29:AT29"/>
    <mergeCell ref="AU29:AV29"/>
    <mergeCell ref="AS31:AT31"/>
    <mergeCell ref="AU31:AV31"/>
    <mergeCell ref="AS32:AT32"/>
    <mergeCell ref="AU32:AV32"/>
    <mergeCell ref="AR34:AR35"/>
    <mergeCell ref="AS34:AT34"/>
    <mergeCell ref="AU34:AV34"/>
    <mergeCell ref="AS35:AT35"/>
    <mergeCell ref="AU35:AV35"/>
    <mergeCell ref="AS37:AT37"/>
    <mergeCell ref="AU37:AV37"/>
    <mergeCell ref="AS38:AT38"/>
    <mergeCell ref="AU38:AV38"/>
    <mergeCell ref="AR40:AR41"/>
    <mergeCell ref="AS40:AT40"/>
    <mergeCell ref="AU40:AV40"/>
    <mergeCell ref="AS41:AT41"/>
    <mergeCell ref="AU41:AV41"/>
    <mergeCell ref="AR43:AR44"/>
    <mergeCell ref="AS43:AT43"/>
    <mergeCell ref="AU43:AV43"/>
    <mergeCell ref="AS44:AT44"/>
    <mergeCell ref="AU44:AV44"/>
    <mergeCell ref="AR46:AR47"/>
    <mergeCell ref="AS46:AT46"/>
    <mergeCell ref="AU46:AV46"/>
    <mergeCell ref="AS47:AT47"/>
    <mergeCell ref="AU47:AV47"/>
    <mergeCell ref="AR49:AR50"/>
    <mergeCell ref="AS49:AT49"/>
    <mergeCell ref="AU49:AV49"/>
    <mergeCell ref="AS50:AT50"/>
    <mergeCell ref="AU50:AV50"/>
    <mergeCell ref="AR52:AR53"/>
    <mergeCell ref="AS52:AT52"/>
    <mergeCell ref="AU52:AV52"/>
    <mergeCell ref="AS53:AT53"/>
    <mergeCell ref="AU53:AV53"/>
    <mergeCell ref="AR55:AR56"/>
    <mergeCell ref="AS55:AT55"/>
    <mergeCell ref="AU55:AV55"/>
    <mergeCell ref="AS56:AT56"/>
    <mergeCell ref="AU56:AV56"/>
    <mergeCell ref="AR58:AR59"/>
    <mergeCell ref="AS58:AT58"/>
    <mergeCell ref="AU58:AV58"/>
    <mergeCell ref="AS59:AT59"/>
    <mergeCell ref="AU59:AV59"/>
    <mergeCell ref="AR61:AR62"/>
    <mergeCell ref="AS61:AT61"/>
    <mergeCell ref="AU61:AV61"/>
    <mergeCell ref="AS62:AT62"/>
    <mergeCell ref="AU62:AV62"/>
    <mergeCell ref="AR64:AR65"/>
    <mergeCell ref="AS64:AT64"/>
    <mergeCell ref="AU64:AV64"/>
    <mergeCell ref="AS65:AT65"/>
    <mergeCell ref="AU65:AV65"/>
    <mergeCell ref="AR73:AR74"/>
    <mergeCell ref="AS73:AT73"/>
    <mergeCell ref="AU73:AV73"/>
    <mergeCell ref="AS74:AT74"/>
    <mergeCell ref="AU74:AV74"/>
    <mergeCell ref="AR67:AR68"/>
    <mergeCell ref="AS67:AT67"/>
    <mergeCell ref="AU67:AV67"/>
    <mergeCell ref="AS68:AT68"/>
    <mergeCell ref="AU68:AV68"/>
    <mergeCell ref="AR70:AR71"/>
    <mergeCell ref="AS70:AT70"/>
    <mergeCell ref="AU70:AV70"/>
    <mergeCell ref="AS71:AT71"/>
    <mergeCell ref="AU71:AV71"/>
  </mergeCells>
  <conditionalFormatting sqref="D2:E2">
    <cfRule type="expression" dxfId="136" priority="184">
      <formula>IF($D2&gt;TODAY(),TRUE,FALSE)</formula>
    </cfRule>
  </conditionalFormatting>
  <conditionalFormatting sqref="B1:F1">
    <cfRule type="expression" dxfId="135" priority="186">
      <formula>AND($B3="M ok",$C3="LMC ok",$D3="Cr ok",$E3="El ok")</formula>
    </cfRule>
  </conditionalFormatting>
  <conditionalFormatting sqref="B2:F2">
    <cfRule type="expression" dxfId="134" priority="187">
      <formula>AND($B3="M ok",$C3="LMC ok",$D3="Cr ok",$E3="El ok")</formula>
    </cfRule>
  </conditionalFormatting>
  <conditionalFormatting sqref="A3:F3">
    <cfRule type="expression" dxfId="133" priority="185">
      <formula>AND($B3="M ok",$C3="LMC ok",$D3="Cr ok",$E3="El ok")</formula>
    </cfRule>
  </conditionalFormatting>
  <conditionalFormatting sqref="A3">
    <cfRule type="expression" dxfId="132" priority="183">
      <formula>IF(A3="Emp",TRUE,FALSE)</formula>
    </cfRule>
  </conditionalFormatting>
  <conditionalFormatting sqref="D5:E5">
    <cfRule type="expression" dxfId="131" priority="154">
      <formula>IF($D5&gt;TODAY(),TRUE,FALSE)</formula>
    </cfRule>
  </conditionalFormatting>
  <conditionalFormatting sqref="B4:F4">
    <cfRule type="expression" dxfId="130" priority="156">
      <formula>AND($B6="M ok",$C6="LMC ok",$D6="Cr ok",$E6="El ok")</formula>
    </cfRule>
  </conditionalFormatting>
  <conditionalFormatting sqref="B5:F5">
    <cfRule type="expression" dxfId="129" priority="157">
      <formula>AND($B6="M ok",$C6="LMC ok",$D6="Cr ok",$E6="El ok")</formula>
    </cfRule>
  </conditionalFormatting>
  <conditionalFormatting sqref="A6:F6">
    <cfRule type="expression" dxfId="128" priority="155">
      <formula>AND($B6="M ok",$C6="LMC ok",$D6="Cr ok",$E6="El ok")</formula>
    </cfRule>
  </conditionalFormatting>
  <conditionalFormatting sqref="A6">
    <cfRule type="expression" dxfId="127" priority="153">
      <formula>IF(A6="Emp",TRUE,FALSE)</formula>
    </cfRule>
  </conditionalFormatting>
  <conditionalFormatting sqref="D8:E8">
    <cfRule type="expression" dxfId="126" priority="149">
      <formula>IF($D8&gt;TODAY(),TRUE,FALSE)</formula>
    </cfRule>
  </conditionalFormatting>
  <conditionalFormatting sqref="B7:F7">
    <cfRule type="expression" dxfId="125" priority="151">
      <formula>AND($B9="M ok",$C9="LMC ok",$D9="Cr ok",$E9="El ok")</formula>
    </cfRule>
  </conditionalFormatting>
  <conditionalFormatting sqref="B8:F8">
    <cfRule type="expression" dxfId="124" priority="152">
      <formula>AND($B9="M ok",$C9="LMC ok",$D9="Cr ok",$E9="El ok")</formula>
    </cfRule>
  </conditionalFormatting>
  <conditionalFormatting sqref="A9:F9">
    <cfRule type="expression" dxfId="123" priority="150">
      <formula>AND($B9="M ok",$C9="LMC ok",$D9="Cr ok",$E9="El ok")</formula>
    </cfRule>
  </conditionalFormatting>
  <conditionalFormatting sqref="A9">
    <cfRule type="expression" dxfId="122" priority="148">
      <formula>IF(A9="Emp",TRUE,FALSE)</formula>
    </cfRule>
  </conditionalFormatting>
  <conditionalFormatting sqref="D11:E11">
    <cfRule type="expression" dxfId="121" priority="144">
      <formula>IF($D11&gt;TODAY(),TRUE,FALSE)</formula>
    </cfRule>
  </conditionalFormatting>
  <conditionalFormatting sqref="B10:F10">
    <cfRule type="expression" dxfId="120" priority="146">
      <formula>AND($B12="M ok",$C12="LMC ok",$D12="Cr ok",$E12="El ok")</formula>
    </cfRule>
  </conditionalFormatting>
  <conditionalFormatting sqref="B11:F11">
    <cfRule type="expression" dxfId="119" priority="147">
      <formula>AND($B12="M ok",$C12="LMC ok",$D12="Cr ok",$E12="El ok")</formula>
    </cfRule>
  </conditionalFormatting>
  <conditionalFormatting sqref="A12:F12">
    <cfRule type="expression" dxfId="118" priority="145">
      <formula>AND($B12="M ok",$C12="LMC ok",$D12="Cr ok",$E12="El ok")</formula>
    </cfRule>
  </conditionalFormatting>
  <conditionalFormatting sqref="A12">
    <cfRule type="expression" dxfId="117" priority="143">
      <formula>IF(A12="Emp",TRUE,FALSE)</formula>
    </cfRule>
  </conditionalFormatting>
  <conditionalFormatting sqref="D14:E14">
    <cfRule type="expression" dxfId="116" priority="139">
      <formula>IF($D14&gt;TODAY(),TRUE,FALSE)</formula>
    </cfRule>
  </conditionalFormatting>
  <conditionalFormatting sqref="B13:F13">
    <cfRule type="expression" dxfId="115" priority="141">
      <formula>AND($B15="M ok",$C15="LMC ok",$D15="Cr ok",$E15="El ok")</formula>
    </cfRule>
  </conditionalFormatting>
  <conditionalFormatting sqref="B14:F14">
    <cfRule type="expression" dxfId="114" priority="142">
      <formula>AND($B15="M ok",$C15="LMC ok",$D15="Cr ok",$E15="El ok")</formula>
    </cfRule>
  </conditionalFormatting>
  <conditionalFormatting sqref="A15:F15">
    <cfRule type="expression" dxfId="113" priority="140">
      <formula>AND($B15="M ok",$C15="LMC ok",$D15="Cr ok",$E15="El ok")</formula>
    </cfRule>
  </conditionalFormatting>
  <conditionalFormatting sqref="A15">
    <cfRule type="expression" dxfId="112" priority="138">
      <formula>IF(A15="Emp",TRUE,FALSE)</formula>
    </cfRule>
  </conditionalFormatting>
  <conditionalFormatting sqref="D17:E17">
    <cfRule type="expression" dxfId="111" priority="109">
      <formula>IF($D17&gt;TODAY(),TRUE,FALSE)</formula>
    </cfRule>
  </conditionalFormatting>
  <conditionalFormatting sqref="B16:F16">
    <cfRule type="expression" dxfId="110" priority="111">
      <formula>AND($B18="M ok",$C18="LMC ok",$D18="Cr ok",$E18="El ok")</formula>
    </cfRule>
  </conditionalFormatting>
  <conditionalFormatting sqref="B17:F17">
    <cfRule type="expression" dxfId="109" priority="112">
      <formula>AND($B18="M ok",$C18="LMC ok",$D18="Cr ok",$E18="El ok")</formula>
    </cfRule>
  </conditionalFormatting>
  <conditionalFormatting sqref="A18:F18">
    <cfRule type="expression" dxfId="108" priority="110">
      <formula>AND($B18="M ok",$C18="LMC ok",$D18="Cr ok",$E18="El ok")</formula>
    </cfRule>
  </conditionalFormatting>
  <conditionalFormatting sqref="A18">
    <cfRule type="expression" dxfId="107" priority="108">
      <formula>IF(A18="Emp",TRUE,FALSE)</formula>
    </cfRule>
  </conditionalFormatting>
  <conditionalFormatting sqref="D20:E20">
    <cfRule type="expression" dxfId="106" priority="104">
      <formula>IF($D20&gt;TODAY(),TRUE,FALSE)</formula>
    </cfRule>
  </conditionalFormatting>
  <conditionalFormatting sqref="B19:F19">
    <cfRule type="expression" dxfId="105" priority="106">
      <formula>AND($B21="M ok",$C21="LMC ok",$D21="Cr ok",$E21="El ok")</formula>
    </cfRule>
  </conditionalFormatting>
  <conditionalFormatting sqref="B20:F20">
    <cfRule type="expression" dxfId="104" priority="107">
      <formula>AND($B21="M ok",$C21="LMC ok",$D21="Cr ok",$E21="El ok")</formula>
    </cfRule>
  </conditionalFormatting>
  <conditionalFormatting sqref="A21:F21">
    <cfRule type="expression" dxfId="103" priority="105">
      <formula>AND($B21="M ok",$C21="LMC ok",$D21="Cr ok",$E21="El ok")</formula>
    </cfRule>
  </conditionalFormatting>
  <conditionalFormatting sqref="A21">
    <cfRule type="expression" dxfId="102" priority="103">
      <formula>IF(A21="Emp",TRUE,FALSE)</formula>
    </cfRule>
  </conditionalFormatting>
  <conditionalFormatting sqref="D23:E23">
    <cfRule type="expression" dxfId="101" priority="99">
      <formula>IF($D23&gt;TODAY(),TRUE,FALSE)</formula>
    </cfRule>
  </conditionalFormatting>
  <conditionalFormatting sqref="B22:F22">
    <cfRule type="expression" dxfId="100" priority="101">
      <formula>AND($B24="M ok",$C24="LMC ok",$D24="Cr ok",$E24="El ok")</formula>
    </cfRule>
  </conditionalFormatting>
  <conditionalFormatting sqref="B23:F23">
    <cfRule type="expression" dxfId="99" priority="102">
      <formula>AND($B24="M ok",$C24="LMC ok",$D24="Cr ok",$E24="El ok")</formula>
    </cfRule>
  </conditionalFormatting>
  <conditionalFormatting sqref="A24:F24">
    <cfRule type="expression" dxfId="98" priority="100">
      <formula>AND($B24="M ok",$C24="LMC ok",$D24="Cr ok",$E24="El ok")</formula>
    </cfRule>
  </conditionalFormatting>
  <conditionalFormatting sqref="A24">
    <cfRule type="expression" dxfId="97" priority="98">
      <formula>IF(A24="Emp",TRUE,FALSE)</formula>
    </cfRule>
  </conditionalFormatting>
  <conditionalFormatting sqref="D26:E26">
    <cfRule type="expression" dxfId="96" priority="94">
      <formula>IF($D26&gt;TODAY(),TRUE,FALSE)</formula>
    </cfRule>
  </conditionalFormatting>
  <conditionalFormatting sqref="B25:F25">
    <cfRule type="expression" dxfId="95" priority="96">
      <formula>AND($B27="M ok",$C27="LMC ok",$D27="Cr ok",$E27="El ok")</formula>
    </cfRule>
  </conditionalFormatting>
  <conditionalFormatting sqref="B26:F26">
    <cfRule type="expression" dxfId="94" priority="97">
      <formula>AND($B27="M ok",$C27="LMC ok",$D27="Cr ok",$E27="El ok")</formula>
    </cfRule>
  </conditionalFormatting>
  <conditionalFormatting sqref="A27:F27">
    <cfRule type="expression" dxfId="93" priority="95">
      <formula>AND($B27="M ok",$C27="LMC ok",$D27="Cr ok",$E27="El ok")</formula>
    </cfRule>
  </conditionalFormatting>
  <conditionalFormatting sqref="A27">
    <cfRule type="expression" dxfId="92" priority="93">
      <formula>IF(A27="Emp",TRUE,FALSE)</formula>
    </cfRule>
  </conditionalFormatting>
  <conditionalFormatting sqref="D29:E29">
    <cfRule type="expression" dxfId="91" priority="89">
      <formula>IF($D29&gt;TODAY(),TRUE,FALSE)</formula>
    </cfRule>
  </conditionalFormatting>
  <conditionalFormatting sqref="B28:F28">
    <cfRule type="expression" dxfId="90" priority="91">
      <formula>AND($B30="M ok",$C30="LMC ok",$D30="Cr ok",$E30="El ok")</formula>
    </cfRule>
  </conditionalFormatting>
  <conditionalFormatting sqref="B29:F29">
    <cfRule type="expression" dxfId="89" priority="92">
      <formula>AND($B30="M ok",$C30="LMC ok",$D30="Cr ok",$E30="El ok")</formula>
    </cfRule>
  </conditionalFormatting>
  <conditionalFormatting sqref="A30:F30">
    <cfRule type="expression" dxfId="88" priority="90">
      <formula>AND($B30="M ok",$C30="LMC ok",$D30="Cr ok",$E30="El ok")</formula>
    </cfRule>
  </conditionalFormatting>
  <conditionalFormatting sqref="A30">
    <cfRule type="expression" dxfId="87" priority="88">
      <formula>IF(A30="Emp",TRUE,FALSE)</formula>
    </cfRule>
  </conditionalFormatting>
  <conditionalFormatting sqref="D32:E32">
    <cfRule type="expression" dxfId="86" priority="84">
      <formula>IF($D32&gt;TODAY(),TRUE,FALSE)</formula>
    </cfRule>
  </conditionalFormatting>
  <conditionalFormatting sqref="B31:F31">
    <cfRule type="expression" dxfId="85" priority="86">
      <formula>AND($B33="M ok",$C33="LMC ok",$D33="Cr ok",$E33="El ok")</formula>
    </cfRule>
  </conditionalFormatting>
  <conditionalFormatting sqref="B32:F32">
    <cfRule type="expression" dxfId="84" priority="87">
      <formula>AND($B33="M ok",$C33="LMC ok",$D33="Cr ok",$E33="El ok")</formula>
    </cfRule>
  </conditionalFormatting>
  <conditionalFormatting sqref="A33:F33">
    <cfRule type="expression" dxfId="83" priority="85">
      <formula>AND($B33="M ok",$C33="LMC ok",$D33="Cr ok",$E33="El ok")</formula>
    </cfRule>
  </conditionalFormatting>
  <conditionalFormatting sqref="A33">
    <cfRule type="expression" dxfId="82" priority="83">
      <formula>IF(A33="Emp",TRUE,FALSE)</formula>
    </cfRule>
  </conditionalFormatting>
  <conditionalFormatting sqref="D35:E35">
    <cfRule type="expression" dxfId="81" priority="79">
      <formula>IF($D35&gt;TODAY(),TRUE,FALSE)</formula>
    </cfRule>
  </conditionalFormatting>
  <conditionalFormatting sqref="B34:F34">
    <cfRule type="expression" dxfId="80" priority="81">
      <formula>AND($B36="M ok",$C36="LMC ok",$D36="Cr ok",$E36="El ok")</formula>
    </cfRule>
  </conditionalFormatting>
  <conditionalFormatting sqref="B35:F35">
    <cfRule type="expression" dxfId="79" priority="82">
      <formula>AND($B36="M ok",$C36="LMC ok",$D36="Cr ok",$E36="El ok")</formula>
    </cfRule>
  </conditionalFormatting>
  <conditionalFormatting sqref="A36:F36">
    <cfRule type="expression" dxfId="78" priority="80">
      <formula>AND($B36="M ok",$C36="LMC ok",$D36="Cr ok",$E36="El ok")</formula>
    </cfRule>
  </conditionalFormatting>
  <conditionalFormatting sqref="A36">
    <cfRule type="expression" dxfId="77" priority="78">
      <formula>IF(A36="Emp",TRUE,FALSE)</formula>
    </cfRule>
  </conditionalFormatting>
  <conditionalFormatting sqref="D38:E38">
    <cfRule type="expression" dxfId="76" priority="74">
      <formula>IF($D38&gt;TODAY(),TRUE,FALSE)</formula>
    </cfRule>
  </conditionalFormatting>
  <conditionalFormatting sqref="B37:F37">
    <cfRule type="expression" dxfId="75" priority="76">
      <formula>AND($B39="M ok",$C39="LMC ok",$D39="Cr ok",$E39="El ok")</formula>
    </cfRule>
  </conditionalFormatting>
  <conditionalFormatting sqref="B38:F38">
    <cfRule type="expression" dxfId="74" priority="77">
      <formula>AND($B39="M ok",$C39="LMC ok",$D39="Cr ok",$E39="El ok")</formula>
    </cfRule>
  </conditionalFormatting>
  <conditionalFormatting sqref="A39:F39">
    <cfRule type="expression" dxfId="73" priority="75">
      <formula>AND($B39="M ok",$C39="LMC ok",$D39="Cr ok",$E39="El ok")</formula>
    </cfRule>
  </conditionalFormatting>
  <conditionalFormatting sqref="A39">
    <cfRule type="expression" dxfId="72" priority="73">
      <formula>IF(A39="Emp",TRUE,FALSE)</formula>
    </cfRule>
  </conditionalFormatting>
  <conditionalFormatting sqref="D41:E41">
    <cfRule type="expression" dxfId="71" priority="69">
      <formula>IF($D41&gt;TODAY(),TRUE,FALSE)</formula>
    </cfRule>
  </conditionalFormatting>
  <conditionalFormatting sqref="B40:F40">
    <cfRule type="expression" dxfId="70" priority="71">
      <formula>AND($B42="M ok",$C42="LMC ok",$D42="Cr ok",$E42="El ok")</formula>
    </cfRule>
  </conditionalFormatting>
  <conditionalFormatting sqref="B41:F41">
    <cfRule type="expression" dxfId="69" priority="72">
      <formula>AND($B42="M ok",$C42="LMC ok",$D42="Cr ok",$E42="El ok")</formula>
    </cfRule>
  </conditionalFormatting>
  <conditionalFormatting sqref="A42:F42">
    <cfRule type="expression" dxfId="68" priority="70">
      <formula>AND($B42="M ok",$C42="LMC ok",$D42="Cr ok",$E42="El ok")</formula>
    </cfRule>
  </conditionalFormatting>
  <conditionalFormatting sqref="A42">
    <cfRule type="expression" dxfId="67" priority="68">
      <formula>IF(A42="Emp",TRUE,FALSE)</formula>
    </cfRule>
  </conditionalFormatting>
  <conditionalFormatting sqref="D44:E44">
    <cfRule type="expression" dxfId="66" priority="64">
      <formula>IF($D44&gt;TODAY(),TRUE,FALSE)</formula>
    </cfRule>
  </conditionalFormatting>
  <conditionalFormatting sqref="B43:F43">
    <cfRule type="expression" dxfId="65" priority="66">
      <formula>AND($B45="M ok",$C45="LMC ok",$D45="Cr ok",$E45="El ok")</formula>
    </cfRule>
  </conditionalFormatting>
  <conditionalFormatting sqref="B44:F44">
    <cfRule type="expression" dxfId="64" priority="67">
      <formula>AND($B45="M ok",$C45="LMC ok",$D45="Cr ok",$E45="El ok")</formula>
    </cfRule>
  </conditionalFormatting>
  <conditionalFormatting sqref="A45:F45">
    <cfRule type="expression" dxfId="63" priority="65">
      <formula>AND($B45="M ok",$C45="LMC ok",$D45="Cr ok",$E45="El ok")</formula>
    </cfRule>
  </conditionalFormatting>
  <conditionalFormatting sqref="A45">
    <cfRule type="expression" dxfId="62" priority="63">
      <formula>IF(A45="Emp",TRUE,FALSE)</formula>
    </cfRule>
  </conditionalFormatting>
  <conditionalFormatting sqref="D47:E47">
    <cfRule type="expression" dxfId="61" priority="59">
      <formula>IF($D47&gt;TODAY(),TRUE,FALSE)</formula>
    </cfRule>
  </conditionalFormatting>
  <conditionalFormatting sqref="B46:F46">
    <cfRule type="expression" dxfId="60" priority="61">
      <formula>AND($B48="M ok",$C48="LMC ok",$D48="Cr ok",$E48="El ok")</formula>
    </cfRule>
  </conditionalFormatting>
  <conditionalFormatting sqref="B47:F47">
    <cfRule type="expression" dxfId="59" priority="62">
      <formula>AND($B48="M ok",$C48="LMC ok",$D48="Cr ok",$E48="El ok")</formula>
    </cfRule>
  </conditionalFormatting>
  <conditionalFormatting sqref="A48:F48">
    <cfRule type="expression" dxfId="58" priority="60">
      <formula>AND($B48="M ok",$C48="LMC ok",$D48="Cr ok",$E48="El ok")</formula>
    </cfRule>
  </conditionalFormatting>
  <conditionalFormatting sqref="A48">
    <cfRule type="expression" dxfId="57" priority="58">
      <formula>IF(A48="Emp",TRUE,FALSE)</formula>
    </cfRule>
  </conditionalFormatting>
  <conditionalFormatting sqref="D50:E50">
    <cfRule type="expression" dxfId="56" priority="54">
      <formula>IF($D50&gt;TODAY(),TRUE,FALSE)</formula>
    </cfRule>
  </conditionalFormatting>
  <conditionalFormatting sqref="B49:F49">
    <cfRule type="expression" dxfId="55" priority="56">
      <formula>AND($B51="M ok",$C51="LMC ok",$D51="Cr ok",$E51="El ok")</formula>
    </cfRule>
  </conditionalFormatting>
  <conditionalFormatting sqref="B50:F50">
    <cfRule type="expression" dxfId="54" priority="57">
      <formula>AND($B51="M ok",$C51="LMC ok",$D51="Cr ok",$E51="El ok")</formula>
    </cfRule>
  </conditionalFormatting>
  <conditionalFormatting sqref="A51:F51">
    <cfRule type="expression" dxfId="53" priority="55">
      <formula>AND($B51="M ok",$C51="LMC ok",$D51="Cr ok",$E51="El ok")</formula>
    </cfRule>
  </conditionalFormatting>
  <conditionalFormatting sqref="A51">
    <cfRule type="expression" dxfId="52" priority="53">
      <formula>IF(A51="Emp",TRUE,FALSE)</formula>
    </cfRule>
  </conditionalFormatting>
  <conditionalFormatting sqref="D53:E53">
    <cfRule type="expression" dxfId="51" priority="49">
      <formula>IF($D53&gt;TODAY(),TRUE,FALSE)</formula>
    </cfRule>
  </conditionalFormatting>
  <conditionalFormatting sqref="B52:F52">
    <cfRule type="expression" dxfId="50" priority="51">
      <formula>AND($B54="M ok",$C54="LMC ok",$D54="Cr ok",$E54="El ok")</formula>
    </cfRule>
  </conditionalFormatting>
  <conditionalFormatting sqref="B53:F53">
    <cfRule type="expression" dxfId="49" priority="52">
      <formula>AND($B54="M ok",$C54="LMC ok",$D54="Cr ok",$E54="El ok")</formula>
    </cfRule>
  </conditionalFormatting>
  <conditionalFormatting sqref="A54:F54">
    <cfRule type="expression" dxfId="48" priority="50">
      <formula>AND($B54="M ok",$C54="LMC ok",$D54="Cr ok",$E54="El ok")</formula>
    </cfRule>
  </conditionalFormatting>
  <conditionalFormatting sqref="A54">
    <cfRule type="expression" dxfId="47" priority="48">
      <formula>IF(A54="Emp",TRUE,FALSE)</formula>
    </cfRule>
  </conditionalFormatting>
  <conditionalFormatting sqref="D56:E56">
    <cfRule type="expression" dxfId="46" priority="44">
      <formula>IF($D56&gt;TODAY(),TRUE,FALSE)</formula>
    </cfRule>
  </conditionalFormatting>
  <conditionalFormatting sqref="B55:F55">
    <cfRule type="expression" dxfId="45" priority="46">
      <formula>AND($B57="M ok",$C57="LMC ok",$D57="Cr ok",$E57="El ok")</formula>
    </cfRule>
  </conditionalFormatting>
  <conditionalFormatting sqref="B56:F56">
    <cfRule type="expression" dxfId="44" priority="47">
      <formula>AND($B57="M ok",$C57="LMC ok",$D57="Cr ok",$E57="El ok")</formula>
    </cfRule>
  </conditionalFormatting>
  <conditionalFormatting sqref="A57:F57">
    <cfRule type="expression" dxfId="43" priority="45">
      <formula>AND($B57="M ok",$C57="LMC ok",$D57="Cr ok",$E57="El ok")</formula>
    </cfRule>
  </conditionalFormatting>
  <conditionalFormatting sqref="A57">
    <cfRule type="expression" dxfId="42" priority="43">
      <formula>IF(A57="Emp",TRUE,FALSE)</formula>
    </cfRule>
  </conditionalFormatting>
  <conditionalFormatting sqref="D59:E59">
    <cfRule type="expression" dxfId="41" priority="39">
      <formula>IF($D59&gt;TODAY(),TRUE,FALSE)</formula>
    </cfRule>
  </conditionalFormatting>
  <conditionalFormatting sqref="B58:F58">
    <cfRule type="expression" dxfId="40" priority="41">
      <formula>AND($B60="M ok",$C60="LMC ok",$D60="Cr ok",$E60="El ok")</formula>
    </cfRule>
  </conditionalFormatting>
  <conditionalFormatting sqref="B59:F59">
    <cfRule type="expression" dxfId="39" priority="42">
      <formula>AND($B60="M ok",$C60="LMC ok",$D60="Cr ok",$E60="El ok")</formula>
    </cfRule>
  </conditionalFormatting>
  <conditionalFormatting sqref="A60:F60">
    <cfRule type="expression" dxfId="38" priority="40">
      <formula>AND($B60="M ok",$C60="LMC ok",$D60="Cr ok",$E60="El ok")</formula>
    </cfRule>
  </conditionalFormatting>
  <conditionalFormatting sqref="A60">
    <cfRule type="expression" dxfId="37" priority="38">
      <formula>IF(A60="Emp",TRUE,FALSE)</formula>
    </cfRule>
  </conditionalFormatting>
  <conditionalFormatting sqref="D62:E62">
    <cfRule type="expression" dxfId="36" priority="34">
      <formula>IF($D62&gt;TODAY(),TRUE,FALSE)</formula>
    </cfRule>
  </conditionalFormatting>
  <conditionalFormatting sqref="B61:F61">
    <cfRule type="expression" dxfId="35" priority="36">
      <formula>AND($B63="M ok",$C63="LMC ok",$D63="Cr ok",$E63="El ok")</formula>
    </cfRule>
  </conditionalFormatting>
  <conditionalFormatting sqref="B62:F62">
    <cfRule type="expression" dxfId="34" priority="37">
      <formula>AND($B63="M ok",$C63="LMC ok",$D63="Cr ok",$E63="El ok")</formula>
    </cfRule>
  </conditionalFormatting>
  <conditionalFormatting sqref="A63:F63">
    <cfRule type="expression" dxfId="33" priority="35">
      <formula>AND($B63="M ok",$C63="LMC ok",$D63="Cr ok",$E63="El ok")</formula>
    </cfRule>
  </conditionalFormatting>
  <conditionalFormatting sqref="A63">
    <cfRule type="expression" dxfId="32" priority="33">
      <formula>IF(A63="Emp",TRUE,FALSE)</formula>
    </cfRule>
  </conditionalFormatting>
  <conditionalFormatting sqref="D65:E65">
    <cfRule type="expression" dxfId="31" priority="29">
      <formula>IF($D65&gt;TODAY(),TRUE,FALSE)</formula>
    </cfRule>
  </conditionalFormatting>
  <conditionalFormatting sqref="B64:F64">
    <cfRule type="expression" dxfId="30" priority="31">
      <formula>AND($B66="M ok",$C66="LMC ok",$D66="Cr ok",$E66="El ok")</formula>
    </cfRule>
  </conditionalFormatting>
  <conditionalFormatting sqref="B65:F65">
    <cfRule type="expression" dxfId="29" priority="32">
      <formula>AND($B66="M ok",$C66="LMC ok",$D66="Cr ok",$E66="El ok")</formula>
    </cfRule>
  </conditionalFormatting>
  <conditionalFormatting sqref="A66:F66">
    <cfRule type="expression" dxfId="28" priority="30">
      <formula>AND($B66="M ok",$C66="LMC ok",$D66="Cr ok",$E66="El ok")</formula>
    </cfRule>
  </conditionalFormatting>
  <conditionalFormatting sqref="A66">
    <cfRule type="expression" dxfId="27" priority="28">
      <formula>IF(A66="Emp",TRUE,FALSE)</formula>
    </cfRule>
  </conditionalFormatting>
  <conditionalFormatting sqref="D68:E68">
    <cfRule type="expression" dxfId="26" priority="24">
      <formula>IF($D68&gt;TODAY(),TRUE,FALSE)</formula>
    </cfRule>
  </conditionalFormatting>
  <conditionalFormatting sqref="B67:F67">
    <cfRule type="expression" dxfId="25" priority="26">
      <formula>AND($B69="M ok",$C69="LMC ok",$D69="Cr ok",$E69="El ok")</formula>
    </cfRule>
  </conditionalFormatting>
  <conditionalFormatting sqref="B68:F68">
    <cfRule type="expression" dxfId="24" priority="27">
      <formula>AND($B69="M ok",$C69="LMC ok",$D69="Cr ok",$E69="El ok")</formula>
    </cfRule>
  </conditionalFormatting>
  <conditionalFormatting sqref="A69:F69">
    <cfRule type="expression" dxfId="23" priority="25">
      <formula>AND($B69="M ok",$C69="LMC ok",$D69="Cr ok",$E69="El ok")</formula>
    </cfRule>
  </conditionalFormatting>
  <conditionalFormatting sqref="A69">
    <cfRule type="expression" dxfId="22" priority="23">
      <formula>IF(A69="Emp",TRUE,FALSE)</formula>
    </cfRule>
  </conditionalFormatting>
  <conditionalFormatting sqref="D71:E71">
    <cfRule type="expression" dxfId="21" priority="19">
      <formula>IF($D71&gt;TODAY(),TRUE,FALSE)</formula>
    </cfRule>
  </conditionalFormatting>
  <conditionalFormatting sqref="B70:F70">
    <cfRule type="expression" dxfId="20" priority="21">
      <formula>AND($B72="M ok",$C72="LMC ok",$D72="Cr ok",$E72="El ok")</formula>
    </cfRule>
  </conditionalFormatting>
  <conditionalFormatting sqref="B71:F71">
    <cfRule type="expression" dxfId="19" priority="22">
      <formula>AND($B72="M ok",$C72="LMC ok",$D72="Cr ok",$E72="El ok")</formula>
    </cfRule>
  </conditionalFormatting>
  <conditionalFormatting sqref="A72:F72">
    <cfRule type="expression" dxfId="18" priority="20">
      <formula>AND($B72="M ok",$C72="LMC ok",$D72="Cr ok",$E72="El ok")</formula>
    </cfRule>
  </conditionalFormatting>
  <conditionalFormatting sqref="A72">
    <cfRule type="expression" dxfId="17" priority="18">
      <formula>IF(A72="Emp",TRUE,FALSE)</formula>
    </cfRule>
  </conditionalFormatting>
  <conditionalFormatting sqref="D74:E74">
    <cfRule type="expression" dxfId="16" priority="14">
      <formula>IF($D74&gt;TODAY(),TRUE,FALSE)</formula>
    </cfRule>
  </conditionalFormatting>
  <conditionalFormatting sqref="B73:F73">
    <cfRule type="expression" dxfId="15" priority="16">
      <formula>AND($B75="M ok",$C75="LMC ok",$D75="Cr ok",$E75="El ok")</formula>
    </cfRule>
  </conditionalFormatting>
  <conditionalFormatting sqref="B74:F74">
    <cfRule type="expression" dxfId="14" priority="17">
      <formula>AND($B75="M ok",$C75="LMC ok",$D75="Cr ok",$E75="El ok")</formula>
    </cfRule>
  </conditionalFormatting>
  <conditionalFormatting sqref="A75:F75">
    <cfRule type="expression" dxfId="13" priority="15">
      <formula>AND($B75="M ok",$C75="LMC ok",$D75="Cr ok",$E75="El ok")</formula>
    </cfRule>
  </conditionalFormatting>
  <conditionalFormatting sqref="A75">
    <cfRule type="expression" dxfId="12" priority="13">
      <formula>IF(A75="Emp",TRUE,FALSE)</formula>
    </cfRule>
  </conditionalFormatting>
  <conditionalFormatting sqref="J2:K2">
    <cfRule type="expression" dxfId="11" priority="9">
      <formula>IF(J2&gt;TODAY(),TRUE,FALSE)</formula>
    </cfRule>
  </conditionalFormatting>
  <conditionalFormatting sqref="H1:L1">
    <cfRule type="expression" dxfId="10" priority="11">
      <formula>AND($H3="M ok",$I3="LMC ok",$J3="Cr ok",$K3="El ok")</formula>
    </cfRule>
  </conditionalFormatting>
  <conditionalFormatting sqref="H2:L2">
    <cfRule type="expression" dxfId="9" priority="12">
      <formula>AND($H3="M ok",$I3="LMC ok",$J3="Cr ok",$K3="El ok")</formula>
    </cfRule>
  </conditionalFormatting>
  <conditionalFormatting sqref="G3:L3">
    <cfRule type="expression" dxfId="8" priority="10">
      <formula>AND($H3="M ok",$I3="LMC ok",$J3="Cr ok",$K3="El ok")</formula>
    </cfRule>
  </conditionalFormatting>
  <conditionalFormatting sqref="G3">
    <cfRule type="expression" dxfId="7" priority="8">
      <formula>IF(G3="Emp",TRUE,FALSE)</formula>
    </cfRule>
  </conditionalFormatting>
  <conditionalFormatting sqref="P2:Q2">
    <cfRule type="expression" dxfId="6" priority="6">
      <formula>IF(P2&gt;TODAY(),TRUE,FALSE)</formula>
    </cfRule>
  </conditionalFormatting>
  <conditionalFormatting sqref="P2:Q2">
    <cfRule type="expression" dxfId="5" priority="7">
      <formula>AND($B3="M ok",$C3="LMC ok",$D3="Cr ok",$E3="El ok")</formula>
    </cfRule>
  </conditionalFormatting>
  <conditionalFormatting sqref="J5:K5 J8:K8 J11:K11 J14:K14 J17:K17 J20:K20 J23:K23 J26:K26 J29:K29 J32:K32 J35:K35 J38:K38 J41:K41 J44:K44 J47:K47 J50:K50 J53:K53 J56:K56 J59:K59 J62:K62 J65:K65 J68:K68 J71:K71 J74:K74">
    <cfRule type="expression" dxfId="4" priority="2">
      <formula>IF(J5&gt;TODAY(),TRUE,FALSE)</formula>
    </cfRule>
  </conditionalFormatting>
  <conditionalFormatting sqref="H4:L4 H7:L7 H10:L10 H13:L13 H16:L16 H19:L19 H22:L22 H25:L25 H28:L28 H31:L31 H34:L34 H37:L37 H40:L40 H43:L43 H46:L46 H49:L49 H52:L52 H55:L55 H58:L58 H61:L61 H64:L64 H67:L67 H70:L70 H73:L73">
    <cfRule type="expression" dxfId="3" priority="4">
      <formula>AND($H6="M ok",$I6="LMC ok",$J6="Cr ok",$K6="El ok")</formula>
    </cfRule>
  </conditionalFormatting>
  <conditionalFormatting sqref="H5:L5 H8:L8 H11:L11 H14:L14 H17:L17 H20:L20 H23:L23 H26:L26 H29:L29 H32:L32 H35:L35 H38:L38 H41:L41 H44:L44 H47:L47 H50:L50 H53:L53 H56:L56 H59:L59 H62:L62 H65:L65 H68:L68 H71:L71 H74:L74">
    <cfRule type="expression" dxfId="2" priority="5">
      <formula>AND($H6="M ok",$I6="LMC ok",$J6="Cr ok",$K6="El ok")</formula>
    </cfRule>
  </conditionalFormatting>
  <conditionalFormatting sqref="G6:L6 G9:L9 G12:L12 G15:L15 G18:L18 G21:L21 G24:L24 G27:L27 G30:L30 G33:L33 G36:L36 G39:L39 G42:L42 G45:L45 G48:L48 G51:L51 G54:L54 G57:L57 G60:L60 G63:L63 G66:L66 G69:L69 G72:L72 G75:L75">
    <cfRule type="expression" dxfId="1" priority="3">
      <formula>AND($H6="M ok",$I6="LMC ok",$J6="Cr ok",$K6="El ok")</formula>
    </cfRule>
  </conditionalFormatting>
  <conditionalFormatting sqref="G6 G9 G12 G15 G18 G21 G24 G27 G30 G33 G36 G39 G42 G45 G48 G51 G54 G57 G60 G63 G66 G69 G72 G75">
    <cfRule type="expression" dxfId="0" priority="1">
      <formula>IF(G6="Emp",TRUE,FALSE)</formula>
    </cfRule>
  </conditionalFormatting>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5">
        <x14:dataValidation type="list" allowBlank="1" showInputMessage="1" showErrorMessage="1">
          <x14:formula1>
            <xm:f>Données!$B$1:$B$2</xm:f>
          </x14:formula1>
          <xm:sqref>B3 B6 B9 B12 B15 B18 B21 B24 B27 B30 B33 B36 B39 B42 B45 B48 B51 B54 B57 B60 B63 B66 B69 B72 B75 H3 H6 H9 H12 H15 H18 H21 H24 H27 H30 H33 H36 H39 H42 H45 H48 H51 H54 H57 H60 H63 H66 H69 H72 H75</xm:sqref>
        </x14:dataValidation>
        <x14:dataValidation type="list" allowBlank="1" showInputMessage="1" showErrorMessage="1">
          <x14:formula1>
            <xm:f>Données!$C$1:$C$3</xm:f>
          </x14:formula1>
          <xm:sqref>C3 C6 C9 C12 C15 C18 C21 C24 C27 C30 C33 C36 C39 C42 C45 C48 C51 C54 C57 C60 C63 C66 C69 C72 C75 I3 I6 I9 I12 I15 I18 I21 I24 I27 I30 I33 I36 I39 I42 I45 I48 I51 I54 I57 I60 I63 I66 I69 I72 I75</xm:sqref>
        </x14:dataValidation>
        <x14:dataValidation type="list" allowBlank="1" showInputMessage="1" showErrorMessage="1">
          <x14:formula1>
            <xm:f>Données!$D$1:$D$3</xm:f>
          </x14:formula1>
          <xm:sqref>D3 D6 D9 D12 D15 D18 D21 D24 D27 D30 D33 D36 D39 D42 D45 D48 D51 D54 D57 D60 D63 D66 D69 D72 D75 J3 J6 J9 J12 J15 J18 J21 J24 J27 J30 J33 J36 J39 J42 J45 J48 J51 J54 J57 J60 J63 J66 J69 J72 J75</xm:sqref>
        </x14:dataValidation>
        <x14:dataValidation type="list" allowBlank="1" showInputMessage="1" showErrorMessage="1">
          <x14:formula1>
            <xm:f>Données!$E$1:$E$3</xm:f>
          </x14:formula1>
          <xm:sqref>E3 E6 E9 E12 E15 E18 E21 E24 E27 E30 E33 E36 E39 E42 E45 E48 E51 E54 E57 E60 E63 E66 E69 E72 E75 K3 K6 K9 K12 K15 K18 K21 K24 K27 K30 K33 K36 K39 K42 K45 K48 K51 K54 K57 K60 K63 K66 K69 K72 K75</xm:sqref>
        </x14:dataValidation>
        <x14:dataValidation type="list" allowBlank="1" showInputMessage="1" showErrorMessage="1">
          <x14:formula1>
            <xm:f>Données!$A$1:$A$3</xm:f>
          </x14:formula1>
          <xm:sqref>A3 A6 A9 A12 A15 A18 A21 A24 A27 A30 A33 A36 A39 A42 A45 A48 A51 A54 A57 A60 A63 A66 A69 A72 A75 G3 G6 G9 G12 G15 G18 G21 G24 G27 G30 G33 G36 G39 G42 G45 G48 G51 G54 G57 G60 G63 G66 G69 G72 G75</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E3"/>
  <sheetViews>
    <sheetView workbookViewId="0">
      <selection activeCell="A2" sqref="A2"/>
    </sheetView>
  </sheetViews>
  <sheetFormatPr baseColWidth="10" defaultRowHeight="15" x14ac:dyDescent="0.25"/>
  <sheetData>
    <row r="2" spans="1:5" x14ac:dyDescent="0.25">
      <c r="A2" t="s">
        <v>33</v>
      </c>
      <c r="B2" t="s">
        <v>19</v>
      </c>
      <c r="C2" t="s">
        <v>30</v>
      </c>
      <c r="D2" t="s">
        <v>31</v>
      </c>
      <c r="E2" t="s">
        <v>32</v>
      </c>
    </row>
    <row r="3" spans="1:5" x14ac:dyDescent="0.25">
      <c r="A3" t="s">
        <v>29</v>
      </c>
      <c r="C3" t="s">
        <v>22</v>
      </c>
      <c r="D3" t="s">
        <v>20</v>
      </c>
      <c r="E3"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G70"/>
  <sheetViews>
    <sheetView zoomScale="70" zoomScaleNormal="70" workbookViewId="0">
      <selection activeCell="G18" sqref="G18"/>
    </sheetView>
  </sheetViews>
  <sheetFormatPr baseColWidth="10" defaultRowHeight="15" x14ac:dyDescent="0.25"/>
  <cols>
    <col min="2" max="2" width="13.140625" customWidth="1"/>
    <col min="4" max="4" width="6.42578125" customWidth="1"/>
    <col min="8" max="8" width="6.42578125" customWidth="1"/>
    <col min="12" max="12" width="6.42578125" customWidth="1"/>
    <col min="16" max="16" width="6.42578125" customWidth="1"/>
    <col min="21" max="21" width="6.42578125" customWidth="1"/>
    <col min="25" max="25" width="6.42578125" customWidth="1"/>
    <col min="29" max="29" width="6.42578125" customWidth="1"/>
    <col min="33" max="33" width="6.42578125" customWidth="1"/>
  </cols>
  <sheetData>
    <row r="1" spans="1:33" x14ac:dyDescent="0.25">
      <c r="A1" s="22" t="s">
        <v>2</v>
      </c>
      <c r="B1" s="13" t="s">
        <v>16</v>
      </c>
      <c r="C1" s="8">
        <v>43696</v>
      </c>
      <c r="D1" s="11">
        <v>0.7</v>
      </c>
      <c r="E1" s="22" t="s">
        <v>4</v>
      </c>
      <c r="F1" s="2"/>
      <c r="G1" s="2"/>
      <c r="H1" s="11">
        <v>1</v>
      </c>
      <c r="I1" s="22" t="s">
        <v>12</v>
      </c>
      <c r="J1" s="2"/>
      <c r="K1" s="2"/>
      <c r="L1" s="3"/>
      <c r="M1" s="22" t="s">
        <v>14</v>
      </c>
      <c r="N1" s="2"/>
      <c r="O1" s="2"/>
      <c r="P1" s="3"/>
      <c r="R1" s="22" t="s">
        <v>11</v>
      </c>
      <c r="S1" s="2"/>
      <c r="T1" s="2"/>
      <c r="U1" s="3"/>
      <c r="V1" s="22" t="s">
        <v>10</v>
      </c>
      <c r="W1" s="2"/>
      <c r="X1" s="2"/>
      <c r="Y1" s="3"/>
      <c r="Z1" s="22" t="s">
        <v>9</v>
      </c>
      <c r="AA1" s="2"/>
      <c r="AB1" s="2"/>
      <c r="AC1" s="3"/>
      <c r="AD1" s="22" t="s">
        <v>0</v>
      </c>
      <c r="AE1" s="2"/>
      <c r="AF1" s="2"/>
      <c r="AG1" s="3"/>
    </row>
    <row r="2" spans="1:33" ht="15.75" thickBot="1" x14ac:dyDescent="0.3">
      <c r="A2" s="31"/>
      <c r="B2" s="14" t="s">
        <v>17</v>
      </c>
      <c r="C2" s="9">
        <v>43707</v>
      </c>
      <c r="D2" s="12" t="s">
        <v>18</v>
      </c>
      <c r="E2" s="31"/>
      <c r="F2" s="5"/>
      <c r="G2" s="5"/>
      <c r="H2" s="12">
        <v>1</v>
      </c>
      <c r="I2" s="31"/>
      <c r="J2" s="5"/>
      <c r="K2" s="5"/>
      <c r="L2" s="6"/>
      <c r="M2" s="31"/>
      <c r="N2" s="5"/>
      <c r="O2" s="5"/>
      <c r="P2" s="6"/>
      <c r="R2" s="31"/>
      <c r="S2" s="5"/>
      <c r="T2" s="5"/>
      <c r="U2" s="6"/>
      <c r="V2" s="31"/>
      <c r="W2" s="5"/>
      <c r="X2" s="5"/>
      <c r="Y2" s="6"/>
      <c r="Z2" s="31"/>
      <c r="AA2" s="5"/>
      <c r="AB2" s="5"/>
      <c r="AC2" s="6"/>
      <c r="AD2" s="31"/>
      <c r="AE2" s="5"/>
      <c r="AF2" s="5"/>
      <c r="AG2" s="6"/>
    </row>
    <row r="3" spans="1:33" x14ac:dyDescent="0.25">
      <c r="A3" s="22" t="s">
        <v>3</v>
      </c>
      <c r="B3" s="2"/>
      <c r="C3" s="2"/>
      <c r="D3" s="3"/>
      <c r="E3" s="22" t="s">
        <v>5</v>
      </c>
      <c r="F3" s="2"/>
      <c r="G3" s="2"/>
      <c r="H3" s="3"/>
      <c r="I3" s="22" t="s">
        <v>13</v>
      </c>
      <c r="J3" s="2"/>
      <c r="K3" s="2"/>
      <c r="L3" s="3"/>
      <c r="M3" s="22" t="s">
        <v>15</v>
      </c>
      <c r="N3" s="2"/>
      <c r="O3" s="2"/>
      <c r="P3" s="3"/>
      <c r="R3" s="22" t="s">
        <v>8</v>
      </c>
      <c r="S3" s="2"/>
      <c r="T3" s="2"/>
      <c r="U3" s="3"/>
      <c r="V3" s="22" t="s">
        <v>7</v>
      </c>
      <c r="W3" s="2"/>
      <c r="X3" s="2"/>
      <c r="Y3" s="3"/>
      <c r="Z3" s="22" t="s">
        <v>6</v>
      </c>
      <c r="AA3" s="2"/>
      <c r="AB3" s="2"/>
      <c r="AC3" s="3"/>
      <c r="AD3" s="22" t="s">
        <v>1</v>
      </c>
      <c r="AE3" s="2"/>
      <c r="AF3" s="2"/>
      <c r="AG3" s="3"/>
    </row>
    <row r="4" spans="1:33" ht="15.75" thickBot="1" x14ac:dyDescent="0.3">
      <c r="A4" s="31"/>
      <c r="B4" s="5"/>
      <c r="C4" s="5"/>
      <c r="D4" s="6"/>
      <c r="E4" s="31"/>
      <c r="F4" s="5"/>
      <c r="G4" s="5"/>
      <c r="H4" s="6"/>
      <c r="I4" s="31"/>
      <c r="J4" s="5"/>
      <c r="K4" s="5"/>
      <c r="L4" s="6"/>
      <c r="M4" s="31"/>
      <c r="N4" s="5"/>
      <c r="O4" s="5"/>
      <c r="P4" s="6"/>
      <c r="R4" s="31"/>
      <c r="S4" s="5"/>
      <c r="T4" s="5"/>
      <c r="U4" s="6"/>
      <c r="V4" s="31"/>
      <c r="W4" s="5"/>
      <c r="X4" s="5"/>
      <c r="Y4" s="6"/>
      <c r="Z4" s="31"/>
      <c r="AA4" s="5"/>
      <c r="AB4" s="5"/>
      <c r="AC4" s="6"/>
      <c r="AD4" s="31"/>
      <c r="AE4" s="5"/>
      <c r="AF4" s="5"/>
      <c r="AG4" s="6"/>
    </row>
    <row r="5" spans="1:33" x14ac:dyDescent="0.25">
      <c r="A5" s="1"/>
      <c r="B5" s="2"/>
      <c r="C5" s="2"/>
      <c r="D5" s="3"/>
      <c r="E5" s="1"/>
      <c r="F5" s="2"/>
      <c r="G5" s="2"/>
      <c r="H5" s="3"/>
      <c r="I5" s="1"/>
      <c r="J5" s="2"/>
      <c r="K5" s="2"/>
      <c r="L5" s="3"/>
      <c r="M5" s="1"/>
      <c r="N5" s="2"/>
      <c r="O5" s="2"/>
      <c r="P5" s="3"/>
      <c r="R5" s="1"/>
      <c r="S5" s="2"/>
      <c r="T5" s="2"/>
      <c r="U5" s="3"/>
      <c r="V5" s="1"/>
      <c r="W5" s="2"/>
      <c r="X5" s="2"/>
      <c r="Y5" s="3"/>
      <c r="Z5" s="1"/>
      <c r="AA5" s="2"/>
      <c r="AB5" s="2"/>
      <c r="AC5" s="3"/>
      <c r="AD5" s="1"/>
      <c r="AE5" s="2"/>
      <c r="AF5" s="2"/>
      <c r="AG5" s="3"/>
    </row>
    <row r="6" spans="1:33" ht="15.75" thickBot="1" x14ac:dyDescent="0.3">
      <c r="A6" s="4"/>
      <c r="B6" s="5"/>
      <c r="C6" s="5"/>
      <c r="D6" s="6"/>
      <c r="E6" s="4"/>
      <c r="F6" s="5"/>
      <c r="G6" s="5"/>
      <c r="H6" s="6"/>
      <c r="I6" s="4"/>
      <c r="J6" s="5"/>
      <c r="K6" s="5"/>
      <c r="L6" s="6"/>
      <c r="M6" s="4"/>
      <c r="N6" s="5"/>
      <c r="O6" s="5"/>
      <c r="P6" s="6"/>
      <c r="R6" s="4"/>
      <c r="S6" s="5"/>
      <c r="T6" s="5"/>
      <c r="U6" s="6"/>
      <c r="V6" s="4"/>
      <c r="W6" s="5"/>
      <c r="X6" s="5"/>
      <c r="Y6" s="6"/>
      <c r="Z6" s="4"/>
      <c r="AA6" s="5"/>
      <c r="AB6" s="5"/>
      <c r="AC6" s="6"/>
      <c r="AD6" s="4"/>
      <c r="AE6" s="5"/>
      <c r="AF6" s="5"/>
      <c r="AG6" s="6"/>
    </row>
    <row r="7" spans="1:33" x14ac:dyDescent="0.25">
      <c r="A7" s="1"/>
      <c r="B7" s="2"/>
      <c r="C7" s="2"/>
      <c r="D7" s="3"/>
      <c r="E7" s="1"/>
      <c r="F7" s="2"/>
      <c r="G7" s="2"/>
      <c r="H7" s="3"/>
      <c r="I7" s="1"/>
      <c r="J7" s="2"/>
      <c r="K7" s="2"/>
      <c r="L7" s="3"/>
      <c r="M7" s="1"/>
      <c r="N7" s="2"/>
      <c r="O7" s="2"/>
      <c r="P7" s="3"/>
      <c r="R7" s="1"/>
      <c r="S7" s="2"/>
      <c r="T7" s="2"/>
      <c r="U7" s="3"/>
      <c r="V7" s="1"/>
      <c r="W7" s="2"/>
      <c r="X7" s="2"/>
      <c r="Y7" s="3"/>
      <c r="Z7" s="1"/>
      <c r="AA7" s="2"/>
      <c r="AB7" s="2"/>
      <c r="AC7" s="3"/>
      <c r="AD7" s="1"/>
      <c r="AE7" s="2"/>
      <c r="AF7" s="2"/>
      <c r="AG7" s="3"/>
    </row>
    <row r="8" spans="1:33" ht="15.75" thickBot="1" x14ac:dyDescent="0.3">
      <c r="A8" s="4"/>
      <c r="B8" s="5"/>
      <c r="C8" s="5"/>
      <c r="D8" s="6"/>
      <c r="E8" s="4"/>
      <c r="F8" s="7"/>
      <c r="G8" s="5"/>
      <c r="H8" s="6"/>
      <c r="I8" s="4"/>
      <c r="J8" s="5"/>
      <c r="K8" s="5"/>
      <c r="L8" s="6"/>
      <c r="M8" s="4"/>
      <c r="N8" s="5"/>
      <c r="O8" s="5"/>
      <c r="P8" s="6"/>
      <c r="R8" s="4"/>
      <c r="S8" s="5"/>
      <c r="T8" s="5"/>
      <c r="U8" s="6"/>
      <c r="V8" s="4"/>
      <c r="W8" s="5"/>
      <c r="X8" s="5"/>
      <c r="Y8" s="6"/>
      <c r="Z8" s="4"/>
      <c r="AA8" s="5"/>
      <c r="AB8" s="5"/>
      <c r="AC8" s="6"/>
      <c r="AD8" s="4"/>
      <c r="AE8" s="5"/>
      <c r="AF8" s="5"/>
      <c r="AG8" s="6"/>
    </row>
    <row r="9" spans="1:33" x14ac:dyDescent="0.25">
      <c r="A9" s="1"/>
      <c r="B9" s="2"/>
      <c r="C9" s="2"/>
      <c r="D9" s="3"/>
      <c r="E9" s="1"/>
      <c r="F9" s="2"/>
      <c r="G9" s="2"/>
      <c r="H9" s="3"/>
      <c r="I9" s="1"/>
      <c r="J9" s="2"/>
      <c r="K9" s="2"/>
      <c r="L9" s="3"/>
      <c r="M9" s="1"/>
      <c r="N9" s="2"/>
      <c r="O9" s="2"/>
      <c r="P9" s="3"/>
      <c r="R9" s="1"/>
      <c r="S9" s="2"/>
      <c r="T9" s="2"/>
      <c r="U9" s="3"/>
      <c r="V9" s="1"/>
      <c r="W9" s="2"/>
      <c r="X9" s="2"/>
      <c r="Y9" s="3"/>
      <c r="Z9" s="1"/>
      <c r="AA9" s="2"/>
      <c r="AB9" s="2"/>
      <c r="AC9" s="3"/>
      <c r="AD9" s="1"/>
      <c r="AE9" s="2"/>
      <c r="AF9" s="2"/>
      <c r="AG9" s="3"/>
    </row>
    <row r="10" spans="1:33" ht="15.75" thickBot="1" x14ac:dyDescent="0.3">
      <c r="A10" s="4"/>
      <c r="B10" s="5"/>
      <c r="C10" s="5"/>
      <c r="D10" s="6"/>
      <c r="E10" s="4"/>
      <c r="F10" s="5"/>
      <c r="G10" s="5"/>
      <c r="H10" s="6"/>
      <c r="I10" s="4"/>
      <c r="J10" s="5"/>
      <c r="K10" s="5"/>
      <c r="L10" s="6"/>
      <c r="M10" s="4"/>
      <c r="N10" s="5"/>
      <c r="O10" s="5"/>
      <c r="P10" s="6"/>
      <c r="R10" s="4"/>
      <c r="S10" s="5"/>
      <c r="T10" s="5"/>
      <c r="U10" s="6"/>
      <c r="V10" s="4"/>
      <c r="W10" s="5"/>
      <c r="X10" s="5"/>
      <c r="Y10" s="6"/>
      <c r="Z10" s="4"/>
      <c r="AA10" s="5"/>
      <c r="AB10" s="5"/>
      <c r="AC10" s="6"/>
      <c r="AD10" s="4"/>
      <c r="AE10" s="5"/>
      <c r="AF10" s="5"/>
      <c r="AG10" s="6"/>
    </row>
    <row r="11" spans="1:33" x14ac:dyDescent="0.25">
      <c r="A11" s="1"/>
      <c r="B11" s="2"/>
      <c r="C11" s="2"/>
      <c r="D11" s="3"/>
      <c r="E11" s="1"/>
      <c r="F11" s="2"/>
      <c r="G11" s="2"/>
      <c r="H11" s="3"/>
      <c r="I11" s="1"/>
      <c r="J11" s="2"/>
      <c r="K11" s="2"/>
      <c r="L11" s="3"/>
      <c r="M11" s="1"/>
      <c r="N11" s="2"/>
      <c r="O11" s="2"/>
      <c r="P11" s="3"/>
      <c r="R11" s="1"/>
      <c r="S11" s="2"/>
      <c r="T11" s="2"/>
      <c r="U11" s="3"/>
      <c r="V11" s="1"/>
      <c r="W11" s="2"/>
      <c r="X11" s="2"/>
      <c r="Y11" s="3"/>
      <c r="Z11" s="1"/>
      <c r="AA11" s="2"/>
      <c r="AB11" s="2"/>
      <c r="AC11" s="3"/>
      <c r="AD11" s="1"/>
      <c r="AE11" s="2"/>
      <c r="AF11" s="2"/>
      <c r="AG11" s="3"/>
    </row>
    <row r="12" spans="1:33" ht="15.75" thickBot="1" x14ac:dyDescent="0.3">
      <c r="A12" s="4"/>
      <c r="B12" s="5"/>
      <c r="C12" s="5"/>
      <c r="D12" s="6"/>
      <c r="E12" s="4"/>
      <c r="F12" s="5"/>
      <c r="G12" s="5"/>
      <c r="H12" s="6"/>
      <c r="I12" s="4"/>
      <c r="J12" s="5"/>
      <c r="K12" s="5"/>
      <c r="L12" s="6"/>
      <c r="M12" s="4"/>
      <c r="N12" s="5"/>
      <c r="O12" s="5"/>
      <c r="P12" s="6"/>
      <c r="R12" s="4"/>
      <c r="S12" s="5"/>
      <c r="T12" s="5"/>
      <c r="U12" s="6"/>
      <c r="V12" s="4"/>
      <c r="W12" s="5"/>
      <c r="X12" s="5"/>
      <c r="Y12" s="6"/>
      <c r="Z12" s="4"/>
      <c r="AA12" s="5"/>
      <c r="AB12" s="5"/>
      <c r="AC12" s="6"/>
      <c r="AD12" s="4"/>
      <c r="AE12" s="5"/>
      <c r="AF12" s="5"/>
      <c r="AG12" s="6"/>
    </row>
    <row r="13" spans="1:33" x14ac:dyDescent="0.25">
      <c r="A13" s="1"/>
      <c r="B13" s="2"/>
      <c r="C13" s="2"/>
      <c r="D13" s="3"/>
      <c r="E13" s="1"/>
      <c r="F13" s="2"/>
      <c r="G13" s="2"/>
      <c r="H13" s="3"/>
      <c r="I13" s="1"/>
      <c r="J13" s="2"/>
      <c r="K13" s="2"/>
      <c r="L13" s="3"/>
      <c r="M13" s="1"/>
      <c r="N13" s="2"/>
      <c r="O13" s="2"/>
      <c r="P13" s="3"/>
      <c r="R13" s="1"/>
      <c r="S13" s="2"/>
      <c r="T13" s="2"/>
      <c r="U13" s="3"/>
      <c r="V13" s="1"/>
      <c r="W13" s="2"/>
      <c r="X13" s="2"/>
      <c r="Y13" s="3"/>
      <c r="Z13" s="1"/>
      <c r="AA13" s="2"/>
      <c r="AB13" s="2"/>
      <c r="AC13" s="3"/>
      <c r="AD13" s="1"/>
      <c r="AE13" s="2"/>
      <c r="AF13" s="2"/>
      <c r="AG13" s="3"/>
    </row>
    <row r="14" spans="1:33" ht="15.75" thickBot="1" x14ac:dyDescent="0.3">
      <c r="A14" s="4"/>
      <c r="B14" s="5"/>
      <c r="C14" s="5"/>
      <c r="D14" s="6"/>
      <c r="E14" s="4"/>
      <c r="F14" s="5"/>
      <c r="G14" s="5"/>
      <c r="H14" s="6"/>
      <c r="I14" s="4"/>
      <c r="J14" s="5"/>
      <c r="K14" s="5"/>
      <c r="L14" s="6"/>
      <c r="M14" s="4"/>
      <c r="N14" s="5"/>
      <c r="O14" s="5"/>
      <c r="P14" s="6"/>
      <c r="R14" s="4"/>
      <c r="S14" s="5"/>
      <c r="T14" s="5"/>
      <c r="U14" s="6"/>
      <c r="V14" s="4"/>
      <c r="W14" s="5"/>
      <c r="X14" s="5"/>
      <c r="Y14" s="6"/>
      <c r="Z14" s="4"/>
      <c r="AA14" s="5"/>
      <c r="AB14" s="5"/>
      <c r="AC14" s="6"/>
      <c r="AD14" s="4"/>
      <c r="AE14" s="5"/>
      <c r="AF14" s="5"/>
      <c r="AG14" s="6"/>
    </row>
    <row r="15" spans="1:33" x14ac:dyDescent="0.25">
      <c r="A15" s="1"/>
      <c r="B15" s="2"/>
      <c r="C15" s="2"/>
      <c r="D15" s="3"/>
      <c r="E15" s="1"/>
      <c r="F15" s="2"/>
      <c r="G15" s="2"/>
      <c r="H15" s="3"/>
      <c r="I15" s="1"/>
      <c r="J15" s="2"/>
      <c r="K15" s="2"/>
      <c r="L15" s="3"/>
      <c r="M15" s="1"/>
      <c r="N15" s="2"/>
      <c r="O15" s="2"/>
      <c r="P15" s="3"/>
      <c r="R15" s="1"/>
      <c r="S15" s="2"/>
      <c r="T15" s="2"/>
      <c r="U15" s="3"/>
      <c r="V15" s="1"/>
      <c r="W15" s="2"/>
      <c r="X15" s="2"/>
      <c r="Y15" s="3"/>
      <c r="Z15" s="1"/>
      <c r="AA15" s="2"/>
      <c r="AB15" s="2"/>
      <c r="AC15" s="3"/>
      <c r="AD15" s="1"/>
      <c r="AE15" s="2"/>
      <c r="AF15" s="2"/>
      <c r="AG15" s="3"/>
    </row>
    <row r="16" spans="1:33" ht="15.75" thickBot="1" x14ac:dyDescent="0.3">
      <c r="A16" s="4"/>
      <c r="B16" s="5"/>
      <c r="C16" s="5"/>
      <c r="D16" s="6"/>
      <c r="E16" s="4"/>
      <c r="F16" s="5"/>
      <c r="G16" s="5"/>
      <c r="H16" s="6"/>
      <c r="I16" s="4"/>
      <c r="J16" s="5"/>
      <c r="K16" s="5"/>
      <c r="L16" s="6"/>
      <c r="M16" s="4"/>
      <c r="N16" s="5"/>
      <c r="O16" s="5"/>
      <c r="P16" s="6"/>
      <c r="R16" s="4"/>
      <c r="S16" s="5"/>
      <c r="T16" s="5"/>
      <c r="U16" s="6"/>
      <c r="V16" s="4"/>
      <c r="W16" s="5"/>
      <c r="X16" s="5"/>
      <c r="Y16" s="6"/>
      <c r="Z16" s="4"/>
      <c r="AA16" s="5"/>
      <c r="AB16" s="5"/>
      <c r="AC16" s="6"/>
      <c r="AD16" s="4"/>
      <c r="AE16" s="5"/>
      <c r="AF16" s="5"/>
      <c r="AG16" s="6"/>
    </row>
    <row r="17" spans="1:33" x14ac:dyDescent="0.25">
      <c r="A17" s="1"/>
      <c r="B17" s="2"/>
      <c r="C17" s="2"/>
      <c r="D17" s="3"/>
      <c r="E17" s="1"/>
      <c r="F17" s="2"/>
      <c r="G17" s="2"/>
      <c r="H17" s="3"/>
      <c r="I17" s="1"/>
      <c r="J17" s="2"/>
      <c r="K17" s="2"/>
      <c r="L17" s="3"/>
      <c r="M17" s="1"/>
      <c r="N17" s="2"/>
      <c r="O17" s="2"/>
      <c r="P17" s="3"/>
      <c r="R17" s="1"/>
      <c r="S17" s="2"/>
      <c r="T17" s="2"/>
      <c r="U17" s="3"/>
      <c r="V17" s="1"/>
      <c r="W17" s="2"/>
      <c r="X17" s="2"/>
      <c r="Y17" s="3"/>
      <c r="Z17" s="1"/>
      <c r="AA17" s="2"/>
      <c r="AB17" s="2"/>
      <c r="AC17" s="3"/>
      <c r="AD17" s="1"/>
      <c r="AE17" s="2"/>
      <c r="AF17" s="2"/>
      <c r="AG17" s="3"/>
    </row>
    <row r="18" spans="1:33" ht="15.75" thickBot="1" x14ac:dyDescent="0.3">
      <c r="A18" s="4"/>
      <c r="B18" s="5"/>
      <c r="C18" s="5"/>
      <c r="D18" s="6"/>
      <c r="E18" s="4"/>
      <c r="F18" s="5"/>
      <c r="G18" s="5"/>
      <c r="H18" s="6"/>
      <c r="I18" s="4"/>
      <c r="J18" s="5"/>
      <c r="K18" s="5"/>
      <c r="L18" s="6"/>
      <c r="M18" s="4"/>
      <c r="N18" s="5"/>
      <c r="O18" s="5"/>
      <c r="P18" s="6"/>
      <c r="R18" s="4"/>
      <c r="S18" s="5"/>
      <c r="T18" s="5"/>
      <c r="U18" s="6"/>
      <c r="V18" s="4"/>
      <c r="W18" s="5"/>
      <c r="X18" s="5"/>
      <c r="Y18" s="6"/>
      <c r="Z18" s="4"/>
      <c r="AA18" s="5"/>
      <c r="AB18" s="5"/>
      <c r="AC18" s="6"/>
      <c r="AD18" s="4"/>
      <c r="AE18" s="5"/>
      <c r="AF18" s="5"/>
      <c r="AG18" s="6"/>
    </row>
    <row r="19" spans="1:33" x14ac:dyDescent="0.25">
      <c r="A19" s="1"/>
      <c r="B19" s="2"/>
      <c r="C19" s="2"/>
      <c r="D19" s="3"/>
      <c r="E19" s="1"/>
      <c r="F19" s="2"/>
      <c r="G19" s="2"/>
      <c r="H19" s="3"/>
      <c r="I19" s="1"/>
      <c r="J19" s="2"/>
      <c r="K19" s="2"/>
      <c r="L19" s="3"/>
      <c r="M19" s="1"/>
      <c r="N19" s="2"/>
      <c r="O19" s="2"/>
      <c r="P19" s="3"/>
      <c r="R19" s="1"/>
      <c r="S19" s="2"/>
      <c r="T19" s="2"/>
      <c r="U19" s="3"/>
      <c r="V19" s="1"/>
      <c r="W19" s="2"/>
      <c r="X19" s="2"/>
      <c r="Y19" s="3"/>
      <c r="Z19" s="1"/>
      <c r="AA19" s="2"/>
      <c r="AB19" s="2"/>
      <c r="AC19" s="3"/>
      <c r="AD19" s="1"/>
      <c r="AE19" s="2"/>
      <c r="AF19" s="2"/>
      <c r="AG19" s="3"/>
    </row>
    <row r="20" spans="1:33" ht="15.75" thickBot="1" x14ac:dyDescent="0.3">
      <c r="A20" s="4"/>
      <c r="B20" s="5"/>
      <c r="C20" s="5"/>
      <c r="D20" s="6"/>
      <c r="E20" s="4"/>
      <c r="F20" s="5"/>
      <c r="G20" s="5"/>
      <c r="H20" s="6"/>
      <c r="I20" s="4"/>
      <c r="J20" s="5"/>
      <c r="K20" s="5"/>
      <c r="L20" s="6"/>
      <c r="M20" s="4"/>
      <c r="N20" s="5"/>
      <c r="O20" s="5"/>
      <c r="P20" s="6"/>
      <c r="R20" s="4"/>
      <c r="S20" s="5"/>
      <c r="T20" s="5"/>
      <c r="U20" s="6"/>
      <c r="V20" s="4"/>
      <c r="W20" s="5"/>
      <c r="X20" s="5"/>
      <c r="Y20" s="6"/>
      <c r="Z20" s="4"/>
      <c r="AA20" s="5"/>
      <c r="AB20" s="5"/>
      <c r="AC20" s="6"/>
      <c r="AD20" s="4"/>
      <c r="AE20" s="5"/>
      <c r="AF20" s="5"/>
      <c r="AG20" s="6"/>
    </row>
    <row r="21" spans="1:33" x14ac:dyDescent="0.25">
      <c r="A21" s="1"/>
      <c r="B21" s="2"/>
      <c r="C21" s="2"/>
      <c r="D21" s="3"/>
      <c r="E21" s="1"/>
      <c r="F21" s="2"/>
      <c r="G21" s="2"/>
      <c r="H21" s="3"/>
      <c r="I21" s="1"/>
      <c r="J21" s="2"/>
      <c r="K21" s="2"/>
      <c r="L21" s="3"/>
      <c r="M21" s="1"/>
      <c r="N21" s="2"/>
      <c r="O21" s="2"/>
      <c r="P21" s="3"/>
      <c r="R21" s="1"/>
      <c r="S21" s="2"/>
      <c r="T21" s="2"/>
      <c r="U21" s="3"/>
      <c r="V21" s="1"/>
      <c r="W21" s="2"/>
      <c r="X21" s="2"/>
      <c r="Y21" s="3"/>
      <c r="Z21" s="1"/>
      <c r="AA21" s="2"/>
      <c r="AB21" s="2"/>
      <c r="AC21" s="3"/>
      <c r="AD21" s="1"/>
      <c r="AE21" s="2"/>
      <c r="AF21" s="2"/>
      <c r="AG21" s="3"/>
    </row>
    <row r="22" spans="1:33" ht="15.75" thickBot="1" x14ac:dyDescent="0.3">
      <c r="A22" s="4"/>
      <c r="B22" s="5"/>
      <c r="C22" s="5"/>
      <c r="D22" s="6"/>
      <c r="E22" s="4"/>
      <c r="F22" s="5"/>
      <c r="G22" s="5"/>
      <c r="H22" s="6"/>
      <c r="I22" s="4"/>
      <c r="J22" s="5"/>
      <c r="K22" s="5"/>
      <c r="L22" s="6"/>
      <c r="M22" s="4"/>
      <c r="N22" s="5"/>
      <c r="O22" s="5"/>
      <c r="P22" s="6"/>
      <c r="R22" s="4"/>
      <c r="S22" s="5"/>
      <c r="T22" s="5"/>
      <c r="U22" s="6"/>
      <c r="V22" s="4"/>
      <c r="W22" s="5"/>
      <c r="X22" s="5"/>
      <c r="Y22" s="6"/>
      <c r="Z22" s="4"/>
      <c r="AA22" s="5"/>
      <c r="AB22" s="5"/>
      <c r="AC22" s="6"/>
      <c r="AD22" s="4"/>
      <c r="AE22" s="5"/>
      <c r="AF22" s="5"/>
      <c r="AG22" s="6"/>
    </row>
    <row r="23" spans="1:33" x14ac:dyDescent="0.25">
      <c r="A23" s="1"/>
      <c r="B23" s="2"/>
      <c r="C23" s="2"/>
      <c r="D23" s="3"/>
      <c r="E23" s="1"/>
      <c r="F23" s="2"/>
      <c r="G23" s="2"/>
      <c r="H23" s="3"/>
      <c r="I23" s="1"/>
      <c r="J23" s="2"/>
      <c r="K23" s="2"/>
      <c r="L23" s="3"/>
      <c r="M23" s="1"/>
      <c r="N23" s="2"/>
      <c r="O23" s="2"/>
      <c r="P23" s="3"/>
      <c r="R23" s="1"/>
      <c r="S23" s="2"/>
      <c r="T23" s="2"/>
      <c r="U23" s="3"/>
      <c r="V23" s="1"/>
      <c r="W23" s="2"/>
      <c r="X23" s="2"/>
      <c r="Y23" s="3"/>
      <c r="Z23" s="1"/>
      <c r="AA23" s="2"/>
      <c r="AB23" s="2"/>
      <c r="AC23" s="3"/>
      <c r="AD23" s="1"/>
      <c r="AE23" s="2"/>
      <c r="AF23" s="2"/>
      <c r="AG23" s="3"/>
    </row>
    <row r="24" spans="1:33" ht="15.75" thickBot="1" x14ac:dyDescent="0.3">
      <c r="A24" s="4"/>
      <c r="B24" s="5"/>
      <c r="C24" s="5"/>
      <c r="D24" s="6"/>
      <c r="E24" s="4"/>
      <c r="F24" s="5"/>
      <c r="G24" s="5"/>
      <c r="H24" s="6"/>
      <c r="I24" s="4"/>
      <c r="J24" s="5"/>
      <c r="K24" s="5"/>
      <c r="L24" s="6"/>
      <c r="M24" s="4"/>
      <c r="N24" s="5"/>
      <c r="O24" s="5"/>
      <c r="P24" s="6"/>
      <c r="R24" s="4"/>
      <c r="S24" s="5"/>
      <c r="T24" s="5"/>
      <c r="U24" s="6"/>
      <c r="V24" s="4"/>
      <c r="W24" s="5"/>
      <c r="X24" s="5"/>
      <c r="Y24" s="6"/>
      <c r="Z24" s="4"/>
      <c r="AA24" s="5"/>
      <c r="AB24" s="5"/>
      <c r="AC24" s="6"/>
      <c r="AD24" s="4"/>
      <c r="AE24" s="5"/>
      <c r="AF24" s="5"/>
      <c r="AG24" s="6"/>
    </row>
    <row r="25" spans="1:33" x14ac:dyDescent="0.25">
      <c r="A25" s="1"/>
      <c r="B25" s="2"/>
      <c r="C25" s="2"/>
      <c r="D25" s="3"/>
      <c r="E25" s="1"/>
      <c r="F25" s="2"/>
      <c r="G25" s="2"/>
      <c r="H25" s="3"/>
      <c r="I25" s="1"/>
      <c r="J25" s="2"/>
      <c r="K25" s="2"/>
      <c r="L25" s="3"/>
      <c r="M25" s="1"/>
      <c r="N25" s="2"/>
      <c r="O25" s="2"/>
      <c r="P25" s="3"/>
      <c r="R25" s="1"/>
      <c r="S25" s="2"/>
      <c r="T25" s="2"/>
      <c r="U25" s="3"/>
      <c r="V25" s="1"/>
      <c r="W25" s="2"/>
      <c r="X25" s="2"/>
      <c r="Y25" s="3"/>
      <c r="Z25" s="1"/>
      <c r="AA25" s="2"/>
      <c r="AB25" s="2"/>
      <c r="AC25" s="3"/>
      <c r="AD25" s="1"/>
      <c r="AE25" s="2"/>
      <c r="AF25" s="2"/>
      <c r="AG25" s="3"/>
    </row>
    <row r="26" spans="1:33" ht="15.75" thickBot="1" x14ac:dyDescent="0.3">
      <c r="A26" s="4"/>
      <c r="B26" s="5"/>
      <c r="C26" s="5"/>
      <c r="D26" s="6"/>
      <c r="E26" s="4"/>
      <c r="F26" s="5"/>
      <c r="G26" s="5"/>
      <c r="H26" s="6"/>
      <c r="I26" s="4"/>
      <c r="J26" s="5"/>
      <c r="K26" s="5"/>
      <c r="L26" s="6"/>
      <c r="M26" s="4"/>
      <c r="N26" s="5"/>
      <c r="O26" s="5"/>
      <c r="P26" s="6"/>
      <c r="R26" s="4"/>
      <c r="S26" s="5"/>
      <c r="T26" s="5"/>
      <c r="U26" s="6"/>
      <c r="V26" s="4"/>
      <c r="W26" s="5"/>
      <c r="X26" s="5"/>
      <c r="Y26" s="6"/>
      <c r="Z26" s="4"/>
      <c r="AA26" s="5"/>
      <c r="AB26" s="5"/>
      <c r="AC26" s="6"/>
      <c r="AD26" s="4"/>
      <c r="AE26" s="5"/>
      <c r="AF26" s="5"/>
      <c r="AG26" s="6"/>
    </row>
    <row r="27" spans="1:33" x14ac:dyDescent="0.25">
      <c r="A27" s="1"/>
      <c r="B27" s="2"/>
      <c r="C27" s="2"/>
      <c r="D27" s="3"/>
      <c r="E27" s="1"/>
      <c r="F27" s="2"/>
      <c r="G27" s="2"/>
      <c r="H27" s="3"/>
      <c r="I27" s="1"/>
      <c r="J27" s="2"/>
      <c r="K27" s="2"/>
      <c r="L27" s="3"/>
      <c r="M27" s="1"/>
      <c r="N27" s="2"/>
      <c r="O27" s="2"/>
      <c r="P27" s="3"/>
      <c r="R27" s="1"/>
      <c r="S27" s="2"/>
      <c r="T27" s="2"/>
      <c r="U27" s="3"/>
      <c r="V27" s="1"/>
      <c r="W27" s="2"/>
      <c r="X27" s="2"/>
      <c r="Y27" s="3"/>
      <c r="Z27" s="1"/>
      <c r="AA27" s="2"/>
      <c r="AB27" s="2"/>
      <c r="AC27" s="3"/>
      <c r="AD27" s="1"/>
      <c r="AE27" s="2"/>
      <c r="AF27" s="2"/>
      <c r="AG27" s="3"/>
    </row>
    <row r="28" spans="1:33" ht="15.75" thickBot="1" x14ac:dyDescent="0.3">
      <c r="A28" s="4"/>
      <c r="B28" s="5"/>
      <c r="C28" s="5"/>
      <c r="D28" s="6"/>
      <c r="E28" s="4"/>
      <c r="F28" s="5"/>
      <c r="G28" s="5"/>
      <c r="H28" s="6"/>
      <c r="I28" s="4"/>
      <c r="J28" s="5"/>
      <c r="K28" s="5"/>
      <c r="L28" s="6"/>
      <c r="M28" s="4"/>
      <c r="N28" s="5"/>
      <c r="O28" s="5"/>
      <c r="P28" s="6"/>
      <c r="R28" s="4"/>
      <c r="S28" s="5"/>
      <c r="T28" s="5"/>
      <c r="U28" s="6"/>
      <c r="V28" s="4"/>
      <c r="W28" s="5"/>
      <c r="X28" s="5"/>
      <c r="Y28" s="6"/>
      <c r="Z28" s="4"/>
      <c r="AA28" s="5"/>
      <c r="AB28" s="5"/>
      <c r="AC28" s="6"/>
      <c r="AD28" s="4"/>
      <c r="AE28" s="5"/>
      <c r="AF28" s="5"/>
      <c r="AG28" s="6"/>
    </row>
    <row r="29" spans="1:33" x14ac:dyDescent="0.25">
      <c r="A29" s="1"/>
      <c r="B29" s="2"/>
      <c r="C29" s="2"/>
      <c r="D29" s="3"/>
      <c r="E29" s="1"/>
      <c r="F29" s="2"/>
      <c r="G29" s="2"/>
      <c r="H29" s="3"/>
      <c r="I29" s="1"/>
      <c r="J29" s="2"/>
      <c r="K29" s="2"/>
      <c r="L29" s="3"/>
      <c r="M29" s="1"/>
      <c r="N29" s="2"/>
      <c r="O29" s="2"/>
      <c r="P29" s="3"/>
      <c r="R29" s="1"/>
      <c r="S29" s="2"/>
      <c r="T29" s="2"/>
      <c r="U29" s="3"/>
      <c r="V29" s="1"/>
      <c r="W29" s="2"/>
      <c r="X29" s="2"/>
      <c r="Y29" s="3"/>
      <c r="Z29" s="1"/>
      <c r="AA29" s="2"/>
      <c r="AB29" s="2"/>
      <c r="AC29" s="3"/>
      <c r="AD29" s="1"/>
      <c r="AE29" s="2"/>
      <c r="AF29" s="2"/>
      <c r="AG29" s="3"/>
    </row>
    <row r="30" spans="1:33" ht="15.75" thickBot="1" x14ac:dyDescent="0.3">
      <c r="A30" s="4"/>
      <c r="B30" s="5"/>
      <c r="C30" s="5"/>
      <c r="D30" s="6"/>
      <c r="E30" s="4"/>
      <c r="F30" s="5"/>
      <c r="G30" s="5"/>
      <c r="H30" s="6"/>
      <c r="I30" s="4"/>
      <c r="J30" s="5"/>
      <c r="K30" s="5"/>
      <c r="L30" s="6"/>
      <c r="M30" s="4"/>
      <c r="N30" s="5"/>
      <c r="O30" s="5"/>
      <c r="P30" s="6"/>
      <c r="R30" s="4"/>
      <c r="S30" s="5"/>
      <c r="T30" s="5"/>
      <c r="U30" s="6"/>
      <c r="V30" s="4"/>
      <c r="W30" s="5"/>
      <c r="X30" s="5"/>
      <c r="Y30" s="6"/>
      <c r="Z30" s="4"/>
      <c r="AA30" s="5"/>
      <c r="AB30" s="5"/>
      <c r="AC30" s="6"/>
      <c r="AD30" s="4"/>
      <c r="AE30" s="5"/>
      <c r="AF30" s="5"/>
      <c r="AG30" s="6"/>
    </row>
    <row r="31" spans="1:33" x14ac:dyDescent="0.25">
      <c r="A31" s="1"/>
      <c r="B31" s="2"/>
      <c r="C31" s="2"/>
      <c r="D31" s="3"/>
      <c r="E31" s="1"/>
      <c r="F31" s="2"/>
      <c r="G31" s="2"/>
      <c r="H31" s="3"/>
      <c r="I31" s="1"/>
      <c r="J31" s="2"/>
      <c r="K31" s="2"/>
      <c r="L31" s="3"/>
      <c r="M31" s="1"/>
      <c r="N31" s="2"/>
      <c r="O31" s="2"/>
      <c r="P31" s="3"/>
      <c r="R31" s="1"/>
      <c r="S31" s="2"/>
      <c r="T31" s="2"/>
      <c r="U31" s="3"/>
      <c r="V31" s="1"/>
      <c r="W31" s="2"/>
      <c r="X31" s="2"/>
      <c r="Y31" s="3"/>
      <c r="Z31" s="1"/>
      <c r="AA31" s="2"/>
      <c r="AB31" s="2"/>
      <c r="AC31" s="3"/>
      <c r="AD31" s="1"/>
      <c r="AE31" s="2"/>
      <c r="AF31" s="2"/>
      <c r="AG31" s="3"/>
    </row>
    <row r="32" spans="1:33" ht="15.75" thickBot="1" x14ac:dyDescent="0.3">
      <c r="A32" s="4"/>
      <c r="B32" s="5"/>
      <c r="C32" s="5"/>
      <c r="D32" s="6"/>
      <c r="E32" s="4"/>
      <c r="F32" s="5"/>
      <c r="G32" s="5"/>
      <c r="H32" s="6"/>
      <c r="I32" s="4"/>
      <c r="J32" s="5"/>
      <c r="K32" s="5"/>
      <c r="L32" s="6"/>
      <c r="M32" s="4"/>
      <c r="N32" s="5"/>
      <c r="O32" s="5"/>
      <c r="P32" s="6"/>
      <c r="R32" s="4"/>
      <c r="S32" s="5"/>
      <c r="T32" s="5"/>
      <c r="U32" s="6"/>
      <c r="V32" s="4"/>
      <c r="W32" s="5"/>
      <c r="X32" s="5"/>
      <c r="Y32" s="6"/>
      <c r="Z32" s="4"/>
      <c r="AA32" s="5"/>
      <c r="AB32" s="5"/>
      <c r="AC32" s="6"/>
      <c r="AD32" s="4"/>
      <c r="AE32" s="5"/>
      <c r="AF32" s="5"/>
      <c r="AG32" s="6"/>
    </row>
    <row r="33" spans="1:33" x14ac:dyDescent="0.25">
      <c r="A33" s="1"/>
      <c r="B33" s="2"/>
      <c r="C33" s="2"/>
      <c r="D33" s="3"/>
      <c r="E33" s="1"/>
      <c r="F33" s="2"/>
      <c r="G33" s="2"/>
      <c r="H33" s="3"/>
      <c r="I33" s="1"/>
      <c r="J33" s="2"/>
      <c r="K33" s="2"/>
      <c r="L33" s="3"/>
      <c r="M33" s="1"/>
      <c r="N33" s="2"/>
      <c r="O33" s="2"/>
      <c r="P33" s="3"/>
      <c r="R33" s="1"/>
      <c r="S33" s="2"/>
      <c r="T33" s="2"/>
      <c r="U33" s="3"/>
      <c r="V33" s="1"/>
      <c r="W33" s="2"/>
      <c r="X33" s="2"/>
      <c r="Y33" s="3"/>
      <c r="Z33" s="1"/>
      <c r="AA33" s="2"/>
      <c r="AB33" s="2"/>
      <c r="AC33" s="3"/>
      <c r="AD33" s="1"/>
      <c r="AE33" s="2"/>
      <c r="AF33" s="2"/>
      <c r="AG33" s="3"/>
    </row>
    <row r="34" spans="1:33" ht="15.75" thickBot="1" x14ac:dyDescent="0.3">
      <c r="A34" s="4"/>
      <c r="B34" s="5"/>
      <c r="C34" s="5"/>
      <c r="D34" s="6"/>
      <c r="E34" s="4"/>
      <c r="F34" s="5"/>
      <c r="G34" s="5"/>
      <c r="H34" s="6"/>
      <c r="I34" s="4"/>
      <c r="J34" s="5"/>
      <c r="K34" s="5"/>
      <c r="L34" s="6"/>
      <c r="M34" s="4"/>
      <c r="N34" s="5"/>
      <c r="O34" s="5"/>
      <c r="P34" s="6"/>
      <c r="R34" s="4"/>
      <c r="S34" s="5"/>
      <c r="T34" s="5"/>
      <c r="U34" s="6"/>
      <c r="V34" s="4"/>
      <c r="W34" s="5"/>
      <c r="X34" s="5"/>
      <c r="Y34" s="6"/>
      <c r="Z34" s="4"/>
      <c r="AA34" s="5"/>
      <c r="AB34" s="5"/>
      <c r="AC34" s="6"/>
      <c r="AD34" s="4"/>
      <c r="AE34" s="5"/>
      <c r="AF34" s="5"/>
      <c r="AG34" s="6"/>
    </row>
    <row r="35" spans="1:33" x14ac:dyDescent="0.25">
      <c r="A35" s="1"/>
      <c r="B35" s="2"/>
      <c r="C35" s="2"/>
      <c r="D35" s="3"/>
      <c r="E35" s="1"/>
      <c r="F35" s="2"/>
      <c r="G35" s="2"/>
      <c r="H35" s="3"/>
      <c r="I35" s="1"/>
      <c r="J35" s="2"/>
      <c r="K35" s="2"/>
      <c r="L35" s="3"/>
      <c r="M35" s="1"/>
      <c r="N35" s="2"/>
      <c r="O35" s="2"/>
      <c r="P35" s="3"/>
      <c r="R35" s="1"/>
      <c r="S35" s="2"/>
      <c r="T35" s="2"/>
      <c r="U35" s="3"/>
      <c r="V35" s="1"/>
      <c r="W35" s="2"/>
      <c r="X35" s="2"/>
      <c r="Y35" s="3"/>
      <c r="Z35" s="1"/>
      <c r="AA35" s="2"/>
      <c r="AB35" s="2"/>
      <c r="AC35" s="3"/>
      <c r="AD35" s="1"/>
      <c r="AE35" s="2"/>
      <c r="AF35" s="2"/>
      <c r="AG35" s="3"/>
    </row>
    <row r="36" spans="1:33" ht="15.75" thickBot="1" x14ac:dyDescent="0.3">
      <c r="A36" s="4"/>
      <c r="B36" s="5"/>
      <c r="C36" s="5"/>
      <c r="D36" s="6"/>
      <c r="E36" s="4"/>
      <c r="F36" s="5"/>
      <c r="G36" s="5"/>
      <c r="H36" s="6"/>
      <c r="I36" s="4"/>
      <c r="J36" s="5"/>
      <c r="K36" s="5"/>
      <c r="L36" s="6"/>
      <c r="M36" s="4"/>
      <c r="N36" s="5"/>
      <c r="O36" s="5"/>
      <c r="P36" s="6"/>
      <c r="R36" s="4"/>
      <c r="S36" s="5"/>
      <c r="T36" s="5"/>
      <c r="U36" s="6"/>
      <c r="V36" s="4"/>
      <c r="W36" s="5"/>
      <c r="X36" s="5"/>
      <c r="Y36" s="6"/>
      <c r="Z36" s="4"/>
      <c r="AA36" s="5"/>
      <c r="AB36" s="5"/>
      <c r="AC36" s="6"/>
      <c r="AD36" s="4"/>
      <c r="AE36" s="5"/>
      <c r="AF36" s="5"/>
      <c r="AG36" s="6"/>
    </row>
    <row r="37" spans="1:33" x14ac:dyDescent="0.25">
      <c r="A37" s="1"/>
      <c r="B37" s="2"/>
      <c r="C37" s="2"/>
      <c r="D37" s="3"/>
      <c r="E37" s="1"/>
      <c r="F37" s="2"/>
      <c r="G37" s="2"/>
      <c r="H37" s="3"/>
      <c r="I37" s="1"/>
      <c r="J37" s="2"/>
      <c r="K37" s="2"/>
      <c r="L37" s="3"/>
      <c r="M37" s="1"/>
      <c r="N37" s="2"/>
      <c r="O37" s="2"/>
      <c r="P37" s="3"/>
      <c r="R37" s="1"/>
      <c r="S37" s="2"/>
      <c r="T37" s="2"/>
      <c r="U37" s="3"/>
      <c r="V37" s="1"/>
      <c r="W37" s="2"/>
      <c r="X37" s="2"/>
      <c r="Y37" s="3"/>
      <c r="Z37" s="1"/>
      <c r="AA37" s="2"/>
      <c r="AB37" s="2"/>
      <c r="AC37" s="3"/>
      <c r="AD37" s="1"/>
      <c r="AE37" s="2"/>
      <c r="AF37" s="2"/>
      <c r="AG37" s="3"/>
    </row>
    <row r="38" spans="1:33" ht="15.75" thickBot="1" x14ac:dyDescent="0.3">
      <c r="A38" s="4"/>
      <c r="B38" s="5"/>
      <c r="C38" s="5"/>
      <c r="D38" s="6"/>
      <c r="E38" s="4"/>
      <c r="F38" s="5"/>
      <c r="G38" s="5"/>
      <c r="H38" s="6"/>
      <c r="I38" s="4"/>
      <c r="J38" s="5"/>
      <c r="K38" s="5"/>
      <c r="L38" s="6"/>
      <c r="M38" s="4"/>
      <c r="N38" s="5"/>
      <c r="O38" s="5"/>
      <c r="P38" s="6"/>
      <c r="R38" s="4"/>
      <c r="S38" s="5"/>
      <c r="T38" s="5"/>
      <c r="U38" s="6"/>
      <c r="V38" s="4"/>
      <c r="W38" s="5"/>
      <c r="X38" s="5"/>
      <c r="Y38" s="6"/>
      <c r="Z38" s="4"/>
      <c r="AA38" s="5"/>
      <c r="AB38" s="5"/>
      <c r="AC38" s="6"/>
      <c r="AD38" s="4"/>
      <c r="AE38" s="5"/>
      <c r="AF38" s="5"/>
      <c r="AG38" s="6"/>
    </row>
    <row r="39" spans="1:33" x14ac:dyDescent="0.25">
      <c r="A39" s="1"/>
      <c r="B39" s="2"/>
      <c r="C39" s="2"/>
      <c r="D39" s="3"/>
      <c r="E39" s="1"/>
      <c r="F39" s="2"/>
      <c r="G39" s="2"/>
      <c r="H39" s="3"/>
      <c r="I39" s="1"/>
      <c r="J39" s="2"/>
      <c r="K39" s="2"/>
      <c r="L39" s="3"/>
      <c r="M39" s="1"/>
      <c r="N39" s="2"/>
      <c r="O39" s="2"/>
      <c r="P39" s="3"/>
      <c r="R39" s="1"/>
      <c r="S39" s="2"/>
      <c r="T39" s="2"/>
      <c r="U39" s="3"/>
      <c r="V39" s="1"/>
      <c r="W39" s="2"/>
      <c r="X39" s="2"/>
      <c r="Y39" s="3"/>
      <c r="Z39" s="1"/>
      <c r="AA39" s="2"/>
      <c r="AB39" s="2"/>
      <c r="AC39" s="3"/>
      <c r="AD39" s="1"/>
      <c r="AE39" s="2"/>
      <c r="AF39" s="2"/>
      <c r="AG39" s="3"/>
    </row>
    <row r="40" spans="1:33" ht="15.75" thickBot="1" x14ac:dyDescent="0.3">
      <c r="A40" s="4"/>
      <c r="B40" s="5"/>
      <c r="C40" s="5"/>
      <c r="D40" s="6"/>
      <c r="E40" s="4"/>
      <c r="F40" s="5"/>
      <c r="G40" s="5"/>
      <c r="H40" s="6"/>
      <c r="I40" s="4"/>
      <c r="J40" s="5"/>
      <c r="K40" s="5"/>
      <c r="L40" s="6"/>
      <c r="M40" s="4"/>
      <c r="N40" s="5"/>
      <c r="O40" s="5"/>
      <c r="P40" s="6"/>
      <c r="R40" s="4"/>
      <c r="S40" s="5"/>
      <c r="T40" s="5"/>
      <c r="U40" s="6"/>
      <c r="V40" s="4"/>
      <c r="W40" s="5"/>
      <c r="X40" s="5"/>
      <c r="Y40" s="6"/>
      <c r="Z40" s="4"/>
      <c r="AA40" s="5"/>
      <c r="AB40" s="5"/>
      <c r="AC40" s="6"/>
      <c r="AD40" s="4"/>
      <c r="AE40" s="5"/>
      <c r="AF40" s="5"/>
      <c r="AG40" s="6"/>
    </row>
    <row r="41" spans="1:33" x14ac:dyDescent="0.25">
      <c r="A41" s="1"/>
      <c r="B41" s="2"/>
      <c r="C41" s="2"/>
      <c r="D41" s="3"/>
      <c r="E41" s="1"/>
      <c r="F41" s="2"/>
      <c r="G41" s="2"/>
      <c r="H41" s="3"/>
      <c r="I41" s="1"/>
      <c r="J41" s="2"/>
      <c r="K41" s="2"/>
      <c r="L41" s="3"/>
      <c r="M41" s="1"/>
      <c r="N41" s="2"/>
      <c r="O41" s="2"/>
      <c r="P41" s="3"/>
      <c r="R41" s="1"/>
      <c r="S41" s="2"/>
      <c r="T41" s="2"/>
      <c r="U41" s="3"/>
      <c r="V41" s="1"/>
      <c r="W41" s="2"/>
      <c r="X41" s="2"/>
      <c r="Y41" s="3"/>
      <c r="Z41" s="1"/>
      <c r="AA41" s="2"/>
      <c r="AB41" s="2"/>
      <c r="AC41" s="3"/>
      <c r="AD41" s="1"/>
      <c r="AE41" s="2"/>
      <c r="AF41" s="2"/>
      <c r="AG41" s="3"/>
    </row>
    <row r="42" spans="1:33" ht="15.75" thickBot="1" x14ac:dyDescent="0.3">
      <c r="A42" s="4"/>
      <c r="B42" s="5"/>
      <c r="C42" s="5"/>
      <c r="D42" s="6"/>
      <c r="E42" s="4"/>
      <c r="F42" s="5"/>
      <c r="G42" s="5"/>
      <c r="H42" s="6"/>
      <c r="I42" s="4"/>
      <c r="J42" s="5"/>
      <c r="K42" s="5"/>
      <c r="L42" s="6"/>
      <c r="M42" s="4"/>
      <c r="N42" s="5"/>
      <c r="O42" s="5"/>
      <c r="P42" s="6"/>
      <c r="R42" s="4"/>
      <c r="S42" s="5"/>
      <c r="T42" s="5"/>
      <c r="U42" s="6"/>
      <c r="V42" s="4"/>
      <c r="W42" s="5"/>
      <c r="X42" s="5"/>
      <c r="Y42" s="6"/>
      <c r="Z42" s="4"/>
      <c r="AA42" s="5"/>
      <c r="AB42" s="5"/>
      <c r="AC42" s="6"/>
      <c r="AD42" s="4"/>
      <c r="AE42" s="5"/>
      <c r="AF42" s="5"/>
      <c r="AG42" s="6"/>
    </row>
    <row r="43" spans="1:33" x14ac:dyDescent="0.25">
      <c r="A43" s="1"/>
      <c r="B43" s="2"/>
      <c r="C43" s="2"/>
      <c r="D43" s="3"/>
      <c r="E43" s="1"/>
      <c r="F43" s="2"/>
      <c r="G43" s="2"/>
      <c r="H43" s="3"/>
      <c r="I43" s="1"/>
      <c r="J43" s="2"/>
      <c r="K43" s="2"/>
      <c r="L43" s="3"/>
      <c r="M43" s="1"/>
      <c r="N43" s="2"/>
      <c r="O43" s="2"/>
      <c r="P43" s="3"/>
      <c r="R43" s="1"/>
      <c r="S43" s="2"/>
      <c r="T43" s="2"/>
      <c r="U43" s="3"/>
      <c r="V43" s="1"/>
      <c r="W43" s="2"/>
      <c r="X43" s="2"/>
      <c r="Y43" s="3"/>
      <c r="Z43" s="1"/>
      <c r="AA43" s="2"/>
      <c r="AB43" s="2"/>
      <c r="AC43" s="3"/>
      <c r="AD43" s="1"/>
      <c r="AE43" s="2"/>
      <c r="AF43" s="2"/>
      <c r="AG43" s="3"/>
    </row>
    <row r="44" spans="1:33" ht="15.75" thickBot="1" x14ac:dyDescent="0.3">
      <c r="A44" s="4"/>
      <c r="B44" s="5"/>
      <c r="C44" s="5"/>
      <c r="D44" s="6"/>
      <c r="E44" s="4"/>
      <c r="F44" s="5"/>
      <c r="G44" s="5"/>
      <c r="H44" s="6"/>
      <c r="I44" s="4"/>
      <c r="J44" s="5"/>
      <c r="K44" s="5"/>
      <c r="L44" s="6"/>
      <c r="M44" s="4"/>
      <c r="N44" s="5"/>
      <c r="O44" s="5"/>
      <c r="P44" s="6"/>
      <c r="R44" s="4"/>
      <c r="S44" s="5"/>
      <c r="T44" s="5"/>
      <c r="U44" s="6"/>
      <c r="V44" s="4"/>
      <c r="W44" s="5"/>
      <c r="X44" s="5"/>
      <c r="Y44" s="6"/>
      <c r="Z44" s="4"/>
      <c r="AA44" s="5"/>
      <c r="AB44" s="5"/>
      <c r="AC44" s="6"/>
      <c r="AD44" s="4"/>
      <c r="AE44" s="5"/>
      <c r="AF44" s="5"/>
      <c r="AG44" s="6"/>
    </row>
    <row r="45" spans="1:33" x14ac:dyDescent="0.25">
      <c r="A45" s="1"/>
      <c r="B45" s="2"/>
      <c r="C45" s="2"/>
      <c r="D45" s="3"/>
      <c r="E45" s="1"/>
      <c r="F45" s="2"/>
      <c r="G45" s="2"/>
      <c r="H45" s="3"/>
      <c r="I45" s="1"/>
      <c r="J45" s="2"/>
      <c r="K45" s="2"/>
      <c r="L45" s="3"/>
      <c r="M45" s="1"/>
      <c r="N45" s="2"/>
      <c r="O45" s="2"/>
      <c r="P45" s="3"/>
      <c r="R45" s="1"/>
      <c r="S45" s="2"/>
      <c r="T45" s="2"/>
      <c r="U45" s="3"/>
      <c r="V45" s="1"/>
      <c r="W45" s="2"/>
      <c r="X45" s="2"/>
      <c r="Y45" s="3"/>
      <c r="Z45" s="1"/>
      <c r="AA45" s="2"/>
      <c r="AB45" s="2"/>
      <c r="AC45" s="3"/>
      <c r="AD45" s="1"/>
      <c r="AE45" s="2"/>
      <c r="AF45" s="2"/>
      <c r="AG45" s="3"/>
    </row>
    <row r="46" spans="1:33" ht="15.75" thickBot="1" x14ac:dyDescent="0.3">
      <c r="A46" s="4"/>
      <c r="B46" s="5"/>
      <c r="C46" s="5"/>
      <c r="D46" s="6"/>
      <c r="E46" s="4"/>
      <c r="F46" s="5"/>
      <c r="G46" s="5"/>
      <c r="H46" s="6"/>
      <c r="I46" s="4"/>
      <c r="J46" s="5"/>
      <c r="K46" s="5"/>
      <c r="L46" s="6"/>
      <c r="M46" s="4"/>
      <c r="N46" s="5"/>
      <c r="O46" s="5"/>
      <c r="P46" s="6"/>
      <c r="R46" s="4"/>
      <c r="S46" s="5"/>
      <c r="T46" s="5"/>
      <c r="U46" s="6"/>
      <c r="V46" s="4"/>
      <c r="W46" s="5"/>
      <c r="X46" s="5"/>
      <c r="Y46" s="6"/>
      <c r="Z46" s="4"/>
      <c r="AA46" s="5"/>
      <c r="AB46" s="5"/>
      <c r="AC46" s="6"/>
      <c r="AD46" s="4"/>
      <c r="AE46" s="5"/>
      <c r="AF46" s="5"/>
      <c r="AG46" s="6"/>
    </row>
    <row r="47" spans="1:33" x14ac:dyDescent="0.25">
      <c r="A47" s="1"/>
      <c r="B47" s="2"/>
      <c r="C47" s="2"/>
      <c r="D47" s="3"/>
      <c r="E47" s="1"/>
      <c r="F47" s="2"/>
      <c r="G47" s="2"/>
      <c r="H47" s="3"/>
      <c r="I47" s="1"/>
      <c r="J47" s="2"/>
      <c r="K47" s="2"/>
      <c r="L47" s="3"/>
      <c r="M47" s="1"/>
      <c r="N47" s="2"/>
      <c r="O47" s="2"/>
      <c r="P47" s="3"/>
      <c r="R47" s="1"/>
      <c r="S47" s="2"/>
      <c r="T47" s="2"/>
      <c r="U47" s="3"/>
      <c r="V47" s="1"/>
      <c r="W47" s="2"/>
      <c r="X47" s="2"/>
      <c r="Y47" s="3"/>
      <c r="Z47" s="1"/>
      <c r="AA47" s="2"/>
      <c r="AB47" s="2"/>
      <c r="AC47" s="3"/>
      <c r="AD47" s="1"/>
      <c r="AE47" s="2"/>
      <c r="AF47" s="2"/>
      <c r="AG47" s="3"/>
    </row>
    <row r="48" spans="1:33" ht="15.75" thickBot="1" x14ac:dyDescent="0.3">
      <c r="A48" s="4"/>
      <c r="B48" s="5"/>
      <c r="C48" s="5"/>
      <c r="D48" s="6"/>
      <c r="E48" s="4"/>
      <c r="F48" s="5"/>
      <c r="G48" s="5"/>
      <c r="H48" s="6"/>
      <c r="I48" s="4"/>
      <c r="J48" s="5"/>
      <c r="K48" s="5"/>
      <c r="L48" s="6"/>
      <c r="M48" s="4"/>
      <c r="N48" s="5"/>
      <c r="O48" s="5"/>
      <c r="P48" s="6"/>
      <c r="R48" s="4"/>
      <c r="S48" s="5"/>
      <c r="T48" s="5"/>
      <c r="U48" s="6"/>
      <c r="V48" s="4"/>
      <c r="W48" s="5"/>
      <c r="X48" s="5"/>
      <c r="Y48" s="6"/>
      <c r="Z48" s="4"/>
      <c r="AA48" s="5"/>
      <c r="AB48" s="5"/>
      <c r="AC48" s="6"/>
      <c r="AD48" s="4"/>
      <c r="AE48" s="5"/>
      <c r="AF48" s="5"/>
      <c r="AG48" s="6"/>
    </row>
    <row r="49" spans="1:33" x14ac:dyDescent="0.25">
      <c r="A49" s="1"/>
      <c r="B49" s="2"/>
      <c r="C49" s="2"/>
      <c r="D49" s="3"/>
      <c r="E49" s="1"/>
      <c r="F49" s="2"/>
      <c r="G49" s="2"/>
      <c r="H49" s="3"/>
      <c r="I49" s="1"/>
      <c r="J49" s="2"/>
      <c r="K49" s="2"/>
      <c r="L49" s="3"/>
      <c r="M49" s="1"/>
      <c r="N49" s="2"/>
      <c r="O49" s="2"/>
      <c r="P49" s="3"/>
      <c r="R49" s="1"/>
      <c r="S49" s="2"/>
      <c r="T49" s="2"/>
      <c r="U49" s="3"/>
      <c r="V49" s="1"/>
      <c r="W49" s="2"/>
      <c r="X49" s="2"/>
      <c r="Y49" s="3"/>
      <c r="Z49" s="1"/>
      <c r="AA49" s="2"/>
      <c r="AB49" s="2"/>
      <c r="AC49" s="3"/>
      <c r="AD49" s="1"/>
      <c r="AE49" s="2"/>
      <c r="AF49" s="2"/>
      <c r="AG49" s="3"/>
    </row>
    <row r="50" spans="1:33" ht="15.75" thickBot="1" x14ac:dyDescent="0.3">
      <c r="A50" s="4"/>
      <c r="B50" s="5"/>
      <c r="C50" s="5"/>
      <c r="D50" s="6"/>
      <c r="E50" s="4"/>
      <c r="F50" s="5"/>
      <c r="G50" s="5"/>
      <c r="H50" s="6"/>
      <c r="I50" s="4"/>
      <c r="J50" s="5"/>
      <c r="K50" s="5"/>
      <c r="L50" s="6"/>
      <c r="M50" s="4"/>
      <c r="N50" s="5"/>
      <c r="O50" s="5"/>
      <c r="P50" s="6"/>
      <c r="R50" s="4"/>
      <c r="S50" s="5"/>
      <c r="T50" s="5"/>
      <c r="U50" s="6"/>
      <c r="V50" s="4"/>
      <c r="W50" s="5"/>
      <c r="X50" s="5"/>
      <c r="Y50" s="6"/>
      <c r="Z50" s="4"/>
      <c r="AA50" s="5"/>
      <c r="AB50" s="5"/>
      <c r="AC50" s="6"/>
      <c r="AD50" s="4"/>
      <c r="AE50" s="5"/>
      <c r="AF50" s="5"/>
      <c r="AG50" s="6"/>
    </row>
    <row r="51" spans="1:33" x14ac:dyDescent="0.25">
      <c r="A51" s="1"/>
      <c r="B51" s="2"/>
      <c r="C51" s="2"/>
      <c r="D51" s="3"/>
      <c r="E51" s="1"/>
      <c r="F51" s="2"/>
      <c r="G51" s="2"/>
      <c r="H51" s="3"/>
      <c r="I51" s="1"/>
      <c r="J51" s="2"/>
      <c r="K51" s="2"/>
      <c r="L51" s="3"/>
      <c r="M51" s="1"/>
      <c r="N51" s="2"/>
      <c r="O51" s="2"/>
      <c r="P51" s="3"/>
      <c r="R51" s="1"/>
      <c r="S51" s="2"/>
      <c r="T51" s="2"/>
      <c r="U51" s="3"/>
      <c r="V51" s="1"/>
      <c r="W51" s="2"/>
      <c r="X51" s="2"/>
      <c r="Y51" s="3"/>
      <c r="Z51" s="1"/>
      <c r="AA51" s="2"/>
      <c r="AB51" s="2"/>
      <c r="AC51" s="3"/>
      <c r="AD51" s="1"/>
      <c r="AE51" s="2"/>
      <c r="AF51" s="2"/>
      <c r="AG51" s="3"/>
    </row>
    <row r="52" spans="1:33" ht="15.75" thickBot="1" x14ac:dyDescent="0.3">
      <c r="A52" s="4"/>
      <c r="B52" s="5"/>
      <c r="C52" s="5"/>
      <c r="D52" s="6"/>
      <c r="E52" s="4"/>
      <c r="F52" s="5"/>
      <c r="G52" s="5"/>
      <c r="H52" s="6"/>
      <c r="I52" s="4"/>
      <c r="J52" s="5"/>
      <c r="K52" s="5"/>
      <c r="L52" s="6"/>
      <c r="M52" s="4"/>
      <c r="N52" s="5"/>
      <c r="O52" s="5"/>
      <c r="P52" s="6"/>
      <c r="R52" s="4"/>
      <c r="S52" s="5"/>
      <c r="T52" s="5"/>
      <c r="U52" s="6"/>
      <c r="V52" s="4"/>
      <c r="W52" s="5"/>
      <c r="X52" s="5"/>
      <c r="Y52" s="6"/>
      <c r="Z52" s="4"/>
      <c r="AA52" s="5"/>
      <c r="AB52" s="5"/>
      <c r="AC52" s="6"/>
      <c r="AD52" s="4"/>
      <c r="AE52" s="5"/>
      <c r="AF52" s="5"/>
      <c r="AG52" s="6"/>
    </row>
    <row r="53" spans="1:33" x14ac:dyDescent="0.25">
      <c r="A53" s="1"/>
      <c r="B53" s="2"/>
      <c r="C53" s="2"/>
      <c r="D53" s="3"/>
      <c r="E53" s="1"/>
      <c r="F53" s="2"/>
      <c r="G53" s="2"/>
      <c r="H53" s="3"/>
      <c r="I53" s="1"/>
      <c r="J53" s="2"/>
      <c r="K53" s="2"/>
      <c r="L53" s="3"/>
      <c r="M53" s="1"/>
      <c r="N53" s="2"/>
      <c r="O53" s="2"/>
      <c r="P53" s="3"/>
      <c r="R53" s="1"/>
      <c r="S53" s="2"/>
      <c r="T53" s="2"/>
      <c r="U53" s="3"/>
      <c r="V53" s="1"/>
      <c r="W53" s="2"/>
      <c r="X53" s="2"/>
      <c r="Y53" s="3"/>
      <c r="Z53" s="1"/>
      <c r="AA53" s="2"/>
      <c r="AB53" s="2"/>
      <c r="AC53" s="3"/>
      <c r="AD53" s="1"/>
      <c r="AE53" s="2"/>
      <c r="AF53" s="2"/>
      <c r="AG53" s="3"/>
    </row>
    <row r="54" spans="1:33" ht="15.75" thickBot="1" x14ac:dyDescent="0.3">
      <c r="A54" s="4"/>
      <c r="B54" s="5"/>
      <c r="C54" s="5"/>
      <c r="D54" s="6"/>
      <c r="E54" s="4"/>
      <c r="F54" s="5"/>
      <c r="G54" s="5"/>
      <c r="H54" s="6"/>
      <c r="I54" s="4"/>
      <c r="J54" s="5"/>
      <c r="K54" s="5"/>
      <c r="L54" s="6"/>
      <c r="M54" s="4"/>
      <c r="N54" s="5"/>
      <c r="O54" s="5"/>
      <c r="P54" s="6"/>
      <c r="R54" s="4"/>
      <c r="S54" s="5"/>
      <c r="T54" s="5"/>
      <c r="U54" s="6"/>
      <c r="V54" s="4"/>
      <c r="W54" s="5"/>
      <c r="X54" s="5"/>
      <c r="Y54" s="6"/>
      <c r="Z54" s="4"/>
      <c r="AA54" s="5"/>
      <c r="AB54" s="5"/>
      <c r="AC54" s="6"/>
      <c r="AD54" s="4"/>
      <c r="AE54" s="5"/>
      <c r="AF54" s="5"/>
      <c r="AG54" s="6"/>
    </row>
    <row r="55" spans="1:33" x14ac:dyDescent="0.25">
      <c r="A55" s="1"/>
      <c r="B55" s="2"/>
      <c r="C55" s="2"/>
      <c r="D55" s="3"/>
      <c r="E55" s="1"/>
      <c r="F55" s="2"/>
      <c r="G55" s="2"/>
      <c r="H55" s="3"/>
      <c r="I55" s="1"/>
      <c r="J55" s="2"/>
      <c r="K55" s="2"/>
      <c r="L55" s="3"/>
      <c r="M55" s="1"/>
      <c r="N55" s="2"/>
      <c r="O55" s="2"/>
      <c r="P55" s="3"/>
      <c r="R55" s="1"/>
      <c r="S55" s="2"/>
      <c r="T55" s="2"/>
      <c r="U55" s="3"/>
      <c r="V55" s="1"/>
      <c r="W55" s="2"/>
      <c r="X55" s="2"/>
      <c r="Y55" s="3"/>
      <c r="Z55" s="1"/>
      <c r="AA55" s="2"/>
      <c r="AB55" s="2"/>
      <c r="AC55" s="3"/>
      <c r="AD55" s="1"/>
      <c r="AE55" s="2"/>
      <c r="AF55" s="2"/>
      <c r="AG55" s="3"/>
    </row>
    <row r="56" spans="1:33" ht="15.75" thickBot="1" x14ac:dyDescent="0.3">
      <c r="A56" s="4"/>
      <c r="B56" s="5"/>
      <c r="C56" s="5"/>
      <c r="D56" s="6"/>
      <c r="E56" s="4"/>
      <c r="F56" s="5"/>
      <c r="G56" s="5"/>
      <c r="H56" s="6"/>
      <c r="I56" s="4"/>
      <c r="J56" s="5"/>
      <c r="K56" s="5"/>
      <c r="L56" s="6"/>
      <c r="M56" s="4"/>
      <c r="N56" s="5"/>
      <c r="O56" s="5"/>
      <c r="P56" s="6"/>
      <c r="R56" s="4"/>
      <c r="S56" s="5"/>
      <c r="T56" s="5"/>
      <c r="U56" s="6"/>
      <c r="V56" s="4"/>
      <c r="W56" s="5"/>
      <c r="X56" s="5"/>
      <c r="Y56" s="6"/>
      <c r="Z56" s="4"/>
      <c r="AA56" s="5"/>
      <c r="AB56" s="5"/>
      <c r="AC56" s="6"/>
      <c r="AD56" s="4"/>
      <c r="AE56" s="5"/>
      <c r="AF56" s="5"/>
      <c r="AG56" s="6"/>
    </row>
    <row r="57" spans="1:33" x14ac:dyDescent="0.25">
      <c r="A57" s="1"/>
      <c r="B57" s="2"/>
      <c r="C57" s="2"/>
      <c r="D57" s="3"/>
      <c r="E57" s="1"/>
      <c r="F57" s="2"/>
      <c r="G57" s="2"/>
      <c r="H57" s="3"/>
      <c r="I57" s="1"/>
      <c r="J57" s="2"/>
      <c r="K57" s="2"/>
      <c r="L57" s="3"/>
      <c r="M57" s="1"/>
      <c r="N57" s="2"/>
      <c r="O57" s="2"/>
      <c r="P57" s="3"/>
      <c r="R57" s="1"/>
      <c r="S57" s="2"/>
      <c r="T57" s="2"/>
      <c r="U57" s="3"/>
      <c r="V57" s="1"/>
      <c r="W57" s="2"/>
      <c r="X57" s="2"/>
      <c r="Y57" s="3"/>
      <c r="Z57" s="1"/>
      <c r="AA57" s="2"/>
      <c r="AB57" s="2"/>
      <c r="AC57" s="3"/>
      <c r="AD57" s="1"/>
      <c r="AE57" s="2"/>
      <c r="AF57" s="2"/>
      <c r="AG57" s="3"/>
    </row>
    <row r="58" spans="1:33" ht="15.75" thickBot="1" x14ac:dyDescent="0.3">
      <c r="A58" s="4"/>
      <c r="B58" s="5"/>
      <c r="C58" s="5"/>
      <c r="D58" s="6"/>
      <c r="E58" s="4"/>
      <c r="F58" s="5"/>
      <c r="G58" s="5"/>
      <c r="H58" s="6"/>
      <c r="I58" s="4"/>
      <c r="J58" s="5"/>
      <c r="K58" s="5"/>
      <c r="L58" s="6"/>
      <c r="M58" s="4"/>
      <c r="N58" s="5"/>
      <c r="O58" s="5"/>
      <c r="P58" s="6"/>
      <c r="R58" s="4"/>
      <c r="S58" s="5"/>
      <c r="T58" s="5"/>
      <c r="U58" s="6"/>
      <c r="V58" s="4"/>
      <c r="W58" s="5"/>
      <c r="X58" s="5"/>
      <c r="Y58" s="6"/>
      <c r="Z58" s="4"/>
      <c r="AA58" s="5"/>
      <c r="AB58" s="5"/>
      <c r="AC58" s="6"/>
      <c r="AD58" s="4"/>
      <c r="AE58" s="5"/>
      <c r="AF58" s="5"/>
      <c r="AG58" s="6"/>
    </row>
    <row r="59" spans="1:33" x14ac:dyDescent="0.25">
      <c r="A59" s="1"/>
      <c r="B59" s="2"/>
      <c r="C59" s="2"/>
      <c r="D59" s="3"/>
      <c r="E59" s="1"/>
      <c r="F59" s="2"/>
      <c r="G59" s="2"/>
      <c r="H59" s="3"/>
      <c r="I59" s="1"/>
      <c r="J59" s="2"/>
      <c r="K59" s="2"/>
      <c r="L59" s="3"/>
      <c r="M59" s="1"/>
      <c r="N59" s="2"/>
      <c r="O59" s="2"/>
      <c r="P59" s="3"/>
      <c r="R59" s="1"/>
      <c r="S59" s="2"/>
      <c r="T59" s="2"/>
      <c r="U59" s="3"/>
      <c r="V59" s="1"/>
      <c r="W59" s="2"/>
      <c r="X59" s="2"/>
      <c r="Y59" s="3"/>
      <c r="Z59" s="1"/>
      <c r="AA59" s="2"/>
      <c r="AB59" s="2"/>
      <c r="AC59" s="3"/>
      <c r="AD59" s="1"/>
      <c r="AE59" s="2"/>
      <c r="AF59" s="2"/>
      <c r="AG59" s="3"/>
    </row>
    <row r="60" spans="1:33" ht="15.75" thickBot="1" x14ac:dyDescent="0.3">
      <c r="A60" s="4"/>
      <c r="B60" s="5"/>
      <c r="C60" s="5"/>
      <c r="D60" s="6"/>
      <c r="E60" s="4"/>
      <c r="F60" s="5"/>
      <c r="G60" s="5"/>
      <c r="H60" s="6"/>
      <c r="I60" s="4"/>
      <c r="J60" s="5"/>
      <c r="K60" s="5"/>
      <c r="L60" s="6"/>
      <c r="M60" s="4"/>
      <c r="N60" s="5"/>
      <c r="O60" s="5"/>
      <c r="P60" s="6"/>
      <c r="R60" s="4"/>
      <c r="S60" s="5"/>
      <c r="T60" s="5"/>
      <c r="U60" s="6"/>
      <c r="V60" s="4"/>
      <c r="W60" s="5"/>
      <c r="X60" s="5"/>
      <c r="Y60" s="6"/>
      <c r="Z60" s="4"/>
      <c r="AA60" s="5"/>
      <c r="AB60" s="5"/>
      <c r="AC60" s="6"/>
      <c r="AD60" s="4"/>
      <c r="AE60" s="5"/>
      <c r="AF60" s="5"/>
      <c r="AG60" s="6"/>
    </row>
    <row r="61" spans="1:33" x14ac:dyDescent="0.25">
      <c r="A61" s="1"/>
      <c r="B61" s="2"/>
      <c r="C61" s="2"/>
      <c r="D61" s="3"/>
      <c r="E61" s="1"/>
      <c r="F61" s="2"/>
      <c r="G61" s="2"/>
      <c r="H61" s="3"/>
      <c r="I61" s="1"/>
      <c r="J61" s="2"/>
      <c r="K61" s="2"/>
      <c r="L61" s="3"/>
      <c r="M61" s="1"/>
      <c r="N61" s="2"/>
      <c r="O61" s="2"/>
      <c r="P61" s="3"/>
      <c r="R61" s="1"/>
      <c r="S61" s="2"/>
      <c r="T61" s="2"/>
      <c r="U61" s="3"/>
      <c r="V61" s="1"/>
      <c r="W61" s="2"/>
      <c r="X61" s="2"/>
      <c r="Y61" s="3"/>
      <c r="Z61" s="1"/>
      <c r="AA61" s="2"/>
      <c r="AB61" s="2"/>
      <c r="AC61" s="3"/>
      <c r="AD61" s="1"/>
      <c r="AE61" s="2"/>
      <c r="AF61" s="2"/>
      <c r="AG61" s="3"/>
    </row>
    <row r="62" spans="1:33" ht="15.75" thickBot="1" x14ac:dyDescent="0.3">
      <c r="A62" s="4"/>
      <c r="B62" s="5"/>
      <c r="C62" s="5"/>
      <c r="D62" s="6"/>
      <c r="E62" s="4"/>
      <c r="F62" s="5"/>
      <c r="G62" s="5"/>
      <c r="H62" s="6"/>
      <c r="I62" s="4"/>
      <c r="J62" s="5"/>
      <c r="K62" s="5"/>
      <c r="L62" s="6"/>
      <c r="M62" s="4"/>
      <c r="N62" s="5"/>
      <c r="O62" s="5"/>
      <c r="P62" s="6"/>
      <c r="R62" s="4"/>
      <c r="S62" s="5"/>
      <c r="T62" s="5"/>
      <c r="U62" s="6"/>
      <c r="V62" s="4"/>
      <c r="W62" s="5"/>
      <c r="X62" s="5"/>
      <c r="Y62" s="6"/>
      <c r="Z62" s="4"/>
      <c r="AA62" s="5"/>
      <c r="AB62" s="5"/>
      <c r="AC62" s="6"/>
      <c r="AD62" s="4"/>
      <c r="AE62" s="5"/>
      <c r="AF62" s="5"/>
      <c r="AG62" s="6"/>
    </row>
    <row r="63" spans="1:33" x14ac:dyDescent="0.25">
      <c r="A63" s="1"/>
      <c r="B63" s="2"/>
      <c r="C63" s="2"/>
      <c r="D63" s="3"/>
      <c r="E63" s="1"/>
      <c r="F63" s="2"/>
      <c r="G63" s="2"/>
      <c r="H63" s="3"/>
      <c r="I63" s="1"/>
      <c r="J63" s="2"/>
      <c r="K63" s="2"/>
      <c r="L63" s="3"/>
      <c r="M63" s="1"/>
      <c r="N63" s="2"/>
      <c r="O63" s="2"/>
      <c r="P63" s="3"/>
      <c r="R63" s="1"/>
      <c r="S63" s="2"/>
      <c r="T63" s="2"/>
      <c r="U63" s="3"/>
      <c r="V63" s="1"/>
      <c r="W63" s="2"/>
      <c r="X63" s="2"/>
      <c r="Y63" s="3"/>
      <c r="Z63" s="1"/>
      <c r="AA63" s="2"/>
      <c r="AB63" s="2"/>
      <c r="AC63" s="3"/>
      <c r="AD63" s="1"/>
      <c r="AE63" s="2"/>
      <c r="AF63" s="2"/>
      <c r="AG63" s="3"/>
    </row>
    <row r="64" spans="1:33" ht="15.75" thickBot="1" x14ac:dyDescent="0.3">
      <c r="A64" s="4"/>
      <c r="B64" s="5"/>
      <c r="C64" s="5"/>
      <c r="D64" s="6"/>
      <c r="E64" s="4"/>
      <c r="F64" s="5"/>
      <c r="G64" s="5"/>
      <c r="H64" s="6"/>
      <c r="I64" s="4"/>
      <c r="J64" s="5"/>
      <c r="K64" s="5"/>
      <c r="L64" s="6"/>
      <c r="M64" s="4"/>
      <c r="N64" s="5"/>
      <c r="O64" s="5"/>
      <c r="P64" s="6"/>
      <c r="R64" s="4"/>
      <c r="S64" s="5"/>
      <c r="T64" s="5"/>
      <c r="U64" s="6"/>
      <c r="V64" s="4"/>
      <c r="W64" s="5"/>
      <c r="X64" s="5"/>
      <c r="Y64" s="6"/>
      <c r="Z64" s="4"/>
      <c r="AA64" s="5"/>
      <c r="AB64" s="5"/>
      <c r="AC64" s="6"/>
      <c r="AD64" s="4"/>
      <c r="AE64" s="5"/>
      <c r="AF64" s="5"/>
      <c r="AG64" s="6"/>
    </row>
    <row r="65" spans="1:33" x14ac:dyDescent="0.25">
      <c r="A65" s="1"/>
      <c r="B65" s="2"/>
      <c r="C65" s="2"/>
      <c r="D65" s="3"/>
      <c r="E65" s="1"/>
      <c r="F65" s="2"/>
      <c r="G65" s="2"/>
      <c r="H65" s="3"/>
      <c r="I65" s="1"/>
      <c r="J65" s="2"/>
      <c r="K65" s="2"/>
      <c r="L65" s="3"/>
      <c r="M65" s="1"/>
      <c r="N65" s="2"/>
      <c r="O65" s="2"/>
      <c r="P65" s="3"/>
      <c r="R65" s="1"/>
      <c r="S65" s="2"/>
      <c r="T65" s="2"/>
      <c r="U65" s="3"/>
      <c r="V65" s="1"/>
      <c r="W65" s="2"/>
      <c r="X65" s="2"/>
      <c r="Y65" s="3"/>
      <c r="Z65" s="1"/>
      <c r="AA65" s="2"/>
      <c r="AB65" s="2"/>
      <c r="AC65" s="3"/>
      <c r="AD65" s="1"/>
      <c r="AE65" s="2"/>
      <c r="AF65" s="2"/>
      <c r="AG65" s="3"/>
    </row>
    <row r="66" spans="1:33" ht="15.75" thickBot="1" x14ac:dyDescent="0.3">
      <c r="A66" s="4"/>
      <c r="B66" s="5"/>
      <c r="C66" s="5"/>
      <c r="D66" s="6"/>
      <c r="E66" s="4"/>
      <c r="F66" s="5"/>
      <c r="G66" s="5"/>
      <c r="H66" s="6"/>
      <c r="I66" s="4"/>
      <c r="J66" s="5"/>
      <c r="K66" s="5"/>
      <c r="L66" s="6"/>
      <c r="M66" s="4"/>
      <c r="N66" s="5"/>
      <c r="O66" s="5"/>
      <c r="P66" s="6"/>
      <c r="R66" s="4"/>
      <c r="S66" s="5"/>
      <c r="T66" s="5"/>
      <c r="U66" s="6"/>
      <c r="V66" s="4"/>
      <c r="W66" s="5"/>
      <c r="X66" s="5"/>
      <c r="Y66" s="6"/>
      <c r="Z66" s="4"/>
      <c r="AA66" s="5"/>
      <c r="AB66" s="5"/>
      <c r="AC66" s="6"/>
      <c r="AD66" s="4"/>
      <c r="AE66" s="5"/>
      <c r="AF66" s="5"/>
      <c r="AG66" s="6"/>
    </row>
    <row r="67" spans="1:33" x14ac:dyDescent="0.25">
      <c r="A67" s="1"/>
      <c r="B67" s="2"/>
      <c r="C67" s="2"/>
      <c r="D67" s="3"/>
      <c r="E67" s="1"/>
      <c r="F67" s="2"/>
      <c r="G67" s="2"/>
      <c r="H67" s="3"/>
      <c r="I67" s="1"/>
      <c r="J67" s="2"/>
      <c r="K67" s="2"/>
      <c r="L67" s="3"/>
      <c r="M67" s="1"/>
      <c r="N67" s="2"/>
      <c r="O67" s="2"/>
      <c r="P67" s="3"/>
      <c r="R67" s="1"/>
      <c r="S67" s="2"/>
      <c r="T67" s="2"/>
      <c r="U67" s="3"/>
      <c r="V67" s="1"/>
      <c r="W67" s="2"/>
      <c r="X67" s="2"/>
      <c r="Y67" s="3"/>
      <c r="Z67" s="1"/>
      <c r="AA67" s="2"/>
      <c r="AB67" s="2"/>
      <c r="AC67" s="3"/>
      <c r="AD67" s="1"/>
      <c r="AE67" s="2"/>
      <c r="AF67" s="2"/>
      <c r="AG67" s="3"/>
    </row>
    <row r="68" spans="1:33" ht="15.75" thickBot="1" x14ac:dyDescent="0.3">
      <c r="A68" s="4"/>
      <c r="B68" s="5"/>
      <c r="C68" s="5"/>
      <c r="D68" s="6"/>
      <c r="E68" s="4"/>
      <c r="F68" s="5"/>
      <c r="G68" s="5"/>
      <c r="H68" s="6"/>
      <c r="I68" s="4"/>
      <c r="J68" s="5"/>
      <c r="K68" s="5"/>
      <c r="L68" s="6"/>
      <c r="M68" s="4"/>
      <c r="N68" s="5"/>
      <c r="O68" s="5"/>
      <c r="P68" s="6"/>
      <c r="R68" s="4"/>
      <c r="S68" s="5"/>
      <c r="T68" s="5"/>
      <c r="U68" s="6"/>
      <c r="V68" s="4"/>
      <c r="W68" s="5"/>
      <c r="X68" s="5"/>
      <c r="Y68" s="6"/>
      <c r="Z68" s="4"/>
      <c r="AA68" s="5"/>
      <c r="AB68" s="5"/>
      <c r="AC68" s="6"/>
      <c r="AD68" s="4"/>
      <c r="AE68" s="5"/>
      <c r="AF68" s="5"/>
      <c r="AG68" s="6"/>
    </row>
    <row r="69" spans="1:33" x14ac:dyDescent="0.25">
      <c r="A69" s="1"/>
      <c r="B69" s="2"/>
      <c r="C69" s="2"/>
      <c r="D69" s="3"/>
      <c r="E69" s="1"/>
      <c r="F69" s="2"/>
      <c r="G69" s="2"/>
      <c r="H69" s="3"/>
      <c r="I69" s="1"/>
      <c r="J69" s="2"/>
      <c r="K69" s="2"/>
      <c r="L69" s="3"/>
      <c r="M69" s="1"/>
      <c r="N69" s="2"/>
      <c r="O69" s="2"/>
      <c r="P69" s="3"/>
      <c r="R69" s="1"/>
      <c r="S69" s="2"/>
      <c r="T69" s="2"/>
      <c r="U69" s="3"/>
      <c r="V69" s="1"/>
      <c r="W69" s="2"/>
      <c r="X69" s="2"/>
      <c r="Y69" s="3"/>
      <c r="Z69" s="1"/>
      <c r="AA69" s="2"/>
      <c r="AB69" s="2"/>
      <c r="AC69" s="3"/>
      <c r="AD69" s="1"/>
      <c r="AE69" s="2"/>
      <c r="AF69" s="2"/>
      <c r="AG69" s="3"/>
    </row>
    <row r="70" spans="1:33" ht="15.75" thickBot="1" x14ac:dyDescent="0.3">
      <c r="A70" s="4"/>
      <c r="B70" s="5"/>
      <c r="C70" s="5"/>
      <c r="D70" s="6"/>
      <c r="E70" s="4"/>
      <c r="F70" s="5"/>
      <c r="G70" s="5"/>
      <c r="H70" s="6"/>
      <c r="I70" s="4"/>
      <c r="J70" s="5"/>
      <c r="K70" s="5"/>
      <c r="L70" s="6"/>
      <c r="M70" s="4"/>
      <c r="N70" s="5"/>
      <c r="O70" s="5"/>
      <c r="P70" s="6"/>
      <c r="R70" s="4"/>
      <c r="S70" s="5"/>
      <c r="T70" s="5"/>
      <c r="U70" s="6"/>
      <c r="V70" s="4"/>
      <c r="W70" s="5"/>
      <c r="X70" s="5"/>
      <c r="Y70" s="6"/>
      <c r="Z70" s="4"/>
      <c r="AA70" s="5"/>
      <c r="AB70" s="5"/>
      <c r="AC70" s="6"/>
      <c r="AD70" s="4"/>
      <c r="AE70" s="5"/>
      <c r="AF70" s="5"/>
      <c r="AG70" s="6"/>
    </row>
  </sheetData>
  <mergeCells count="16">
    <mergeCell ref="A1:A2"/>
    <mergeCell ref="A3:A4"/>
    <mergeCell ref="R1:R2"/>
    <mergeCell ref="R3:R4"/>
    <mergeCell ref="E1:E2"/>
    <mergeCell ref="E3:E4"/>
    <mergeCell ref="I1:I2"/>
    <mergeCell ref="I3:I4"/>
    <mergeCell ref="M1:M2"/>
    <mergeCell ref="M3:M4"/>
    <mergeCell ref="AD1:AD2"/>
    <mergeCell ref="AD3:AD4"/>
    <mergeCell ref="Z3:Z4"/>
    <mergeCell ref="V3:V4"/>
    <mergeCell ref="Z1:Z2"/>
    <mergeCell ref="V1:V2"/>
  </mergeCells>
  <phoneticPr fontId="4"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 (2)</vt:lpstr>
      <vt:lpstr>Données</vt:lpstr>
      <vt:lpstr>Test 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Doiteau</dc:creator>
  <cp:lastModifiedBy>Guy Blancher</cp:lastModifiedBy>
  <dcterms:created xsi:type="dcterms:W3CDTF">2019-08-19T07:12:37Z</dcterms:created>
  <dcterms:modified xsi:type="dcterms:W3CDTF">2019-08-20T07:52:16Z</dcterms:modified>
</cp:coreProperties>
</file>