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6780" yWindow="0" windowWidth="17055" windowHeight="991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B12" i="1" a="1"/>
  <c r="B12" l="1"/>
  <c r="D12"/>
  <c r="C12"/>
</calcChain>
</file>

<file path=xl/sharedStrings.xml><?xml version="1.0" encoding="utf-8"?>
<sst xmlns="http://schemas.openxmlformats.org/spreadsheetml/2006/main" count="16" uniqueCount="16">
  <si>
    <t>5MXS90</t>
  </si>
  <si>
    <t>4MXS80</t>
  </si>
  <si>
    <t>4MXS68</t>
  </si>
  <si>
    <t>3MXS68</t>
  </si>
  <si>
    <t>3MXS52</t>
  </si>
  <si>
    <t>3MXS40</t>
  </si>
  <si>
    <t>2MXS50</t>
  </si>
  <si>
    <t>2MXS40</t>
  </si>
  <si>
    <t>puissance</t>
  </si>
  <si>
    <t>sorties</t>
  </si>
  <si>
    <t>Sorties nécessaires</t>
  </si>
  <si>
    <t>Puissance nécessaire</t>
  </si>
  <si>
    <t>Groupes</t>
  </si>
  <si>
    <t>Valeur à modifier pour test</t>
  </si>
  <si>
    <t>Comme eriiic me l'a expliquer il faut sélectionner les 3 cellules BCD12 puis coller la fonction dans la barre de formule. Et la valider en faisant Ctrl+Shift+entrée.                                                                                                                                                           Et aller voir dans VB il y a la programation de la fonction dans le module 1</t>
  </si>
  <si>
    <r>
      <t xml:space="preserve">Résultat de la fonction  </t>
    </r>
    <r>
      <rPr>
        <sz val="11"/>
        <color theme="1"/>
        <rFont val="Calibri"/>
        <family val="2"/>
        <scheme val="minor"/>
      </rPr>
      <t xml:space="preserve"> =tailleU($G$3:$G$4;$B$3:$B$10;$C$3:$D$10)</t>
    </r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</si>
</sst>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2" xfId="0" applyFill="1" applyBorder="1"/>
    <xf numFmtId="0" fontId="0" fillId="0" borderId="4" xfId="0" applyBorder="1"/>
    <xf numFmtId="0" fontId="0" fillId="0" borderId="5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Fill="1" applyBorder="1"/>
    <xf numFmtId="0" fontId="0" fillId="0" borderId="3" xfId="0" applyBorder="1"/>
    <xf numFmtId="0" fontId="0" fillId="2" borderId="0" xfId="0" applyFill="1"/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G19"/>
  <sheetViews>
    <sheetView tabSelected="1" workbookViewId="0">
      <selection activeCell="H17" sqref="H17"/>
    </sheetView>
  </sheetViews>
  <sheetFormatPr baseColWidth="10" defaultRowHeight="15"/>
  <cols>
    <col min="1" max="2" width="24.28515625" customWidth="1"/>
    <col min="3" max="3" width="21" customWidth="1"/>
    <col min="4" max="4" width="26" customWidth="1"/>
    <col min="6" max="6" width="21" customWidth="1"/>
  </cols>
  <sheetData>
    <row r="2" spans="2:7">
      <c r="B2" t="s">
        <v>12</v>
      </c>
      <c r="C2" t="s">
        <v>8</v>
      </c>
      <c r="D2" t="s">
        <v>9</v>
      </c>
      <c r="F2" s="11" t="s">
        <v>13</v>
      </c>
      <c r="G2" s="11"/>
    </row>
    <row r="3" spans="2:7">
      <c r="B3" s="8" t="s">
        <v>7</v>
      </c>
      <c r="C3" s="5">
        <v>2.9</v>
      </c>
      <c r="D3" s="9">
        <v>2</v>
      </c>
      <c r="F3" s="10" t="s">
        <v>11</v>
      </c>
      <c r="G3" s="10">
        <v>2</v>
      </c>
    </row>
    <row r="4" spans="2:7">
      <c r="B4" s="1" t="s">
        <v>6</v>
      </c>
      <c r="C4" s="6">
        <v>3.5</v>
      </c>
      <c r="D4" s="2">
        <v>2</v>
      </c>
      <c r="F4" s="10" t="s">
        <v>10</v>
      </c>
      <c r="G4" s="10">
        <v>5</v>
      </c>
    </row>
    <row r="5" spans="2:7">
      <c r="B5" s="1" t="s">
        <v>5</v>
      </c>
      <c r="C5" s="6">
        <v>3.19</v>
      </c>
      <c r="D5" s="2">
        <v>3</v>
      </c>
    </row>
    <row r="6" spans="2:7">
      <c r="B6" s="1" t="s">
        <v>4</v>
      </c>
      <c r="C6" s="6">
        <v>5.2</v>
      </c>
      <c r="D6" s="2">
        <v>3</v>
      </c>
    </row>
    <row r="7" spans="2:7">
      <c r="B7" s="1" t="s">
        <v>3</v>
      </c>
      <c r="C7" s="6">
        <v>6.4</v>
      </c>
      <c r="D7" s="2">
        <v>3</v>
      </c>
    </row>
    <row r="8" spans="2:7">
      <c r="B8" s="1" t="s">
        <v>2</v>
      </c>
      <c r="C8" s="6">
        <v>6.6</v>
      </c>
      <c r="D8" s="2">
        <v>4</v>
      </c>
    </row>
    <row r="9" spans="2:7">
      <c r="B9" s="1" t="s">
        <v>1</v>
      </c>
      <c r="C9" s="6">
        <v>6.3</v>
      </c>
      <c r="D9" s="2">
        <v>4</v>
      </c>
    </row>
    <row r="10" spans="2:7">
      <c r="B10" s="3" t="s">
        <v>0</v>
      </c>
      <c r="C10" s="7">
        <v>7.1</v>
      </c>
      <c r="D10" s="4">
        <v>5</v>
      </c>
    </row>
    <row r="12" spans="2:7">
      <c r="B12" s="10" t="str">
        <f t="array" ref="B12:D12">tailleU($G$3:$G$4,$B$3:$B$10,$C$3:$D$10)</f>
        <v>5MXS90</v>
      </c>
      <c r="C12" s="10">
        <v>7.1</v>
      </c>
      <c r="D12" s="10">
        <v>5</v>
      </c>
    </row>
    <row r="13" spans="2:7">
      <c r="B13" s="12" t="s">
        <v>15</v>
      </c>
      <c r="C13" s="12"/>
      <c r="D13" s="12"/>
    </row>
    <row r="15" spans="2:7">
      <c r="B15" s="13" t="s">
        <v>14</v>
      </c>
      <c r="C15" s="13"/>
      <c r="D15" s="13"/>
    </row>
    <row r="16" spans="2:7">
      <c r="B16" s="13"/>
      <c r="C16" s="13"/>
      <c r="D16" s="13"/>
    </row>
    <row r="17" spans="2:4">
      <c r="B17" s="13"/>
      <c r="C17" s="13"/>
      <c r="D17" s="13"/>
    </row>
    <row r="18" spans="2:4">
      <c r="B18" s="13"/>
      <c r="C18" s="13"/>
      <c r="D18" s="13"/>
    </row>
    <row r="19" spans="2:4">
      <c r="B19" s="13"/>
      <c r="C19" s="13"/>
      <c r="D19" s="13"/>
    </row>
  </sheetData>
  <mergeCells count="3">
    <mergeCell ref="F2:G2"/>
    <mergeCell ref="B13:D13"/>
    <mergeCell ref="B15:D1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 innov</dc:creator>
  <cp:lastModifiedBy>Elec innov</cp:lastModifiedBy>
  <dcterms:created xsi:type="dcterms:W3CDTF">2014-09-24T19:03:10Z</dcterms:created>
  <dcterms:modified xsi:type="dcterms:W3CDTF">2014-09-24T19:40:37Z</dcterms:modified>
</cp:coreProperties>
</file>