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05" windowWidth="21315" windowHeight="10005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AF5" i="2"/>
  <c r="AF6"/>
  <c r="AF7"/>
  <c r="AF8"/>
  <c r="AF9"/>
  <c r="AF10"/>
  <c r="AF11"/>
  <c r="AF12"/>
  <c r="AF13"/>
  <c r="AF14"/>
  <c r="AF15"/>
  <c r="AF16"/>
  <c r="AF17"/>
  <c r="AF18"/>
  <c r="AF4"/>
  <c r="Q5"/>
  <c r="Q6"/>
  <c r="Q7"/>
  <c r="Q8"/>
  <c r="Q9"/>
  <c r="Q10"/>
  <c r="Q11"/>
  <c r="Q12"/>
  <c r="Q13"/>
  <c r="Q14"/>
  <c r="Q15"/>
  <c r="Q16"/>
  <c r="Q17"/>
  <c r="Q18"/>
  <c r="Q4"/>
  <c r="B5"/>
  <c r="B6"/>
  <c r="B7"/>
  <c r="B8"/>
  <c r="B9"/>
  <c r="B10"/>
  <c r="B11"/>
  <c r="B12"/>
  <c r="B13"/>
  <c r="B14"/>
  <c r="B15"/>
  <c r="B16"/>
  <c r="B17"/>
  <c r="B18"/>
  <c r="B4"/>
  <c r="AH3"/>
  <c r="AI3" s="1"/>
  <c r="AJ3" s="1"/>
  <c r="AK3" s="1"/>
  <c r="AL3" s="1"/>
  <c r="AM3" s="1"/>
  <c r="AN3" s="1"/>
  <c r="AO3" s="1"/>
  <c r="AP3" s="1"/>
  <c r="AQ3" s="1"/>
  <c r="AR3" s="1"/>
  <c r="AS3" s="1"/>
  <c r="AG3"/>
  <c r="AC3"/>
  <c r="AD3" s="1"/>
  <c r="T3"/>
  <c r="U3"/>
  <c r="V3" s="1"/>
  <c r="W3" s="1"/>
  <c r="X3" s="1"/>
  <c r="Y3" s="1"/>
  <c r="Z3" s="1"/>
  <c r="AA3" s="1"/>
  <c r="AB3" s="1"/>
  <c r="S3"/>
  <c r="R3"/>
  <c r="E3"/>
  <c r="F3"/>
  <c r="G3" s="1"/>
  <c r="H3" s="1"/>
  <c r="I3" s="1"/>
  <c r="J3" s="1"/>
  <c r="K3" s="1"/>
  <c r="L3" s="1"/>
  <c r="M3" s="1"/>
  <c r="N3" s="1"/>
  <c r="O3" s="1"/>
  <c r="D3"/>
</calcChain>
</file>

<file path=xl/sharedStrings.xml><?xml version="1.0" encoding="utf-8"?>
<sst xmlns="http://schemas.openxmlformats.org/spreadsheetml/2006/main" count="63" uniqueCount="16">
  <si>
    <t>Paris</t>
  </si>
  <si>
    <t>Marseille</t>
  </si>
  <si>
    <t>Lille</t>
  </si>
  <si>
    <t>Reims</t>
  </si>
  <si>
    <t>Lyon</t>
  </si>
  <si>
    <t>Oslo</t>
  </si>
  <si>
    <t>Madrid</t>
  </si>
  <si>
    <t>Milan</t>
  </si>
  <si>
    <t>Malaga</t>
  </si>
  <si>
    <t>Munich</t>
  </si>
  <si>
    <t>Porto</t>
  </si>
  <si>
    <t>Rome</t>
  </si>
  <si>
    <t>Venise</t>
  </si>
  <si>
    <t>Perpignan</t>
  </si>
  <si>
    <t>Toulouse</t>
  </si>
  <si>
    <t>TOTAL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</si>
</sst>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4:E10"/>
  <sheetViews>
    <sheetView tabSelected="1" workbookViewId="0">
      <selection activeCell="D17" sqref="D17"/>
    </sheetView>
  </sheetViews>
  <sheetFormatPr baseColWidth="10" defaultRowHeight="15"/>
  <sheetData>
    <row r="4" spans="3:5" ht="15.75" thickBot="1"/>
    <row r="5" spans="3:5" ht="16.5" thickTop="1" thickBot="1">
      <c r="C5" s="1" t="s">
        <v>0</v>
      </c>
      <c r="D5" s="1" t="s">
        <v>1</v>
      </c>
      <c r="E5" s="1" t="s">
        <v>2</v>
      </c>
    </row>
    <row r="6" spans="3:5" ht="16.5" thickTop="1" thickBot="1">
      <c r="C6" s="1" t="s">
        <v>3</v>
      </c>
      <c r="D6" s="1" t="s">
        <v>4</v>
      </c>
      <c r="E6" s="1" t="s">
        <v>5</v>
      </c>
    </row>
    <row r="7" spans="3:5" ht="16.5" thickTop="1" thickBot="1">
      <c r="C7" s="1" t="s">
        <v>6</v>
      </c>
      <c r="D7" s="1" t="s">
        <v>7</v>
      </c>
      <c r="E7" s="1" t="s">
        <v>8</v>
      </c>
    </row>
    <row r="8" spans="3:5" ht="16.5" thickTop="1" thickBot="1">
      <c r="C8" s="1" t="s">
        <v>9</v>
      </c>
      <c r="D8" s="1" t="s">
        <v>10</v>
      </c>
      <c r="E8" s="1" t="s">
        <v>11</v>
      </c>
    </row>
    <row r="9" spans="3:5" ht="16.5" thickTop="1" thickBot="1">
      <c r="C9" s="1" t="s">
        <v>12</v>
      </c>
      <c r="D9" s="1" t="s">
        <v>13</v>
      </c>
      <c r="E9" s="1" t="s">
        <v>14</v>
      </c>
    </row>
    <row r="10" spans="3:5" ht="15.75" thickTop="1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CB25"/>
  <sheetViews>
    <sheetView workbookViewId="0">
      <selection activeCell="B30" sqref="B30"/>
    </sheetView>
  </sheetViews>
  <sheetFormatPr baseColWidth="10" defaultRowHeight="15"/>
  <sheetData>
    <row r="3" spans="1:80">
      <c r="A3" s="2"/>
      <c r="B3" s="4" t="s">
        <v>15</v>
      </c>
      <c r="C3" s="3">
        <v>41426</v>
      </c>
      <c r="D3" s="3">
        <f>C3+1</f>
        <v>41427</v>
      </c>
      <c r="E3" s="3">
        <f t="shared" ref="E3:O3" si="0">D3+1</f>
        <v>41428</v>
      </c>
      <c r="F3" s="3">
        <f t="shared" si="0"/>
        <v>41429</v>
      </c>
      <c r="G3" s="3">
        <f t="shared" si="0"/>
        <v>41430</v>
      </c>
      <c r="H3" s="3">
        <f t="shared" si="0"/>
        <v>41431</v>
      </c>
      <c r="I3" s="3">
        <f t="shared" si="0"/>
        <v>41432</v>
      </c>
      <c r="J3" s="3">
        <f t="shared" si="0"/>
        <v>41433</v>
      </c>
      <c r="K3" s="3">
        <f t="shared" si="0"/>
        <v>41434</v>
      </c>
      <c r="L3" s="3">
        <f t="shared" si="0"/>
        <v>41435</v>
      </c>
      <c r="M3" s="3">
        <f t="shared" si="0"/>
        <v>41436</v>
      </c>
      <c r="N3" s="3">
        <f t="shared" si="0"/>
        <v>41437</v>
      </c>
      <c r="O3" s="3">
        <f t="shared" si="0"/>
        <v>41438</v>
      </c>
      <c r="P3" s="2"/>
      <c r="Q3" s="4" t="s">
        <v>15</v>
      </c>
      <c r="R3" s="3">
        <f>O3+1</f>
        <v>41439</v>
      </c>
      <c r="S3" s="3">
        <f>R3+1</f>
        <v>41440</v>
      </c>
      <c r="T3" s="3">
        <f t="shared" ref="T3:AB3" si="1">S3+1</f>
        <v>41441</v>
      </c>
      <c r="U3" s="3">
        <f t="shared" si="1"/>
        <v>41442</v>
      </c>
      <c r="V3" s="3">
        <f t="shared" si="1"/>
        <v>41443</v>
      </c>
      <c r="W3" s="3">
        <f t="shared" si="1"/>
        <v>41444</v>
      </c>
      <c r="X3" s="3">
        <f t="shared" si="1"/>
        <v>41445</v>
      </c>
      <c r="Y3" s="3">
        <f t="shared" si="1"/>
        <v>41446</v>
      </c>
      <c r="Z3" s="3">
        <f t="shared" si="1"/>
        <v>41447</v>
      </c>
      <c r="AA3" s="3">
        <f t="shared" si="1"/>
        <v>41448</v>
      </c>
      <c r="AB3" s="3">
        <f t="shared" si="1"/>
        <v>41449</v>
      </c>
      <c r="AC3" s="3">
        <f>AB3+1</f>
        <v>41450</v>
      </c>
      <c r="AD3" s="3">
        <f t="shared" ref="AD3" si="2">AC3+1</f>
        <v>41451</v>
      </c>
      <c r="AE3" s="2"/>
      <c r="AF3" s="4" t="s">
        <v>15</v>
      </c>
      <c r="AG3" s="3">
        <f>AD3+1</f>
        <v>41452</v>
      </c>
      <c r="AH3" s="3">
        <f>AG3+1</f>
        <v>41453</v>
      </c>
      <c r="AI3" s="3">
        <f t="shared" ref="AI3:AQ3" si="3">AH3+1</f>
        <v>41454</v>
      </c>
      <c r="AJ3" s="3">
        <f t="shared" si="3"/>
        <v>41455</v>
      </c>
      <c r="AK3" s="3">
        <f t="shared" si="3"/>
        <v>41456</v>
      </c>
      <c r="AL3" s="3">
        <f t="shared" si="3"/>
        <v>41457</v>
      </c>
      <c r="AM3" s="3">
        <f t="shared" si="3"/>
        <v>41458</v>
      </c>
      <c r="AN3" s="3">
        <f t="shared" si="3"/>
        <v>41459</v>
      </c>
      <c r="AO3" s="3">
        <f t="shared" si="3"/>
        <v>41460</v>
      </c>
      <c r="AP3" s="3">
        <f t="shared" si="3"/>
        <v>41461</v>
      </c>
      <c r="AQ3" s="3">
        <f t="shared" si="3"/>
        <v>41462</v>
      </c>
      <c r="AR3" s="3">
        <f>AQ3+1</f>
        <v>41463</v>
      </c>
      <c r="AS3" s="3">
        <f t="shared" ref="AS3" si="4">AR3+1</f>
        <v>41464</v>
      </c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</row>
    <row r="4" spans="1:80">
      <c r="A4" s="2" t="s">
        <v>10</v>
      </c>
      <c r="B4" s="4">
        <f>SUM(C4:O4)+SUM(R4:AD4)+SUM(AG4:AS4)</f>
        <v>0</v>
      </c>
      <c r="C4" s="2">
        <v>0</v>
      </c>
      <c r="D4" s="2">
        <v>0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>
        <v>0</v>
      </c>
      <c r="O4" s="2">
        <v>0</v>
      </c>
      <c r="P4" s="2" t="s">
        <v>10</v>
      </c>
      <c r="Q4" s="4">
        <f>B4</f>
        <v>0</v>
      </c>
      <c r="R4" s="2">
        <v>0</v>
      </c>
      <c r="S4" s="2">
        <v>0</v>
      </c>
      <c r="T4" s="2">
        <v>0</v>
      </c>
      <c r="U4" s="2">
        <v>0</v>
      </c>
      <c r="V4" s="2">
        <v>0</v>
      </c>
      <c r="W4" s="2">
        <v>0</v>
      </c>
      <c r="X4" s="2">
        <v>0</v>
      </c>
      <c r="Y4" s="2">
        <v>0</v>
      </c>
      <c r="Z4" s="2">
        <v>0</v>
      </c>
      <c r="AA4" s="2">
        <v>0</v>
      </c>
      <c r="AB4" s="2">
        <v>0</v>
      </c>
      <c r="AC4" s="2">
        <v>0</v>
      </c>
      <c r="AD4" s="2">
        <v>0</v>
      </c>
      <c r="AE4" s="2" t="s">
        <v>10</v>
      </c>
      <c r="AF4" s="4">
        <f>B4</f>
        <v>0</v>
      </c>
      <c r="AG4" s="2">
        <v>0</v>
      </c>
      <c r="AH4" s="2">
        <v>0</v>
      </c>
      <c r="AI4" s="2">
        <v>0</v>
      </c>
      <c r="AJ4" s="2">
        <v>0</v>
      </c>
      <c r="AK4" s="2">
        <v>0</v>
      </c>
      <c r="AL4" s="2">
        <v>0</v>
      </c>
      <c r="AM4" s="2">
        <v>0</v>
      </c>
      <c r="AN4" s="2">
        <v>0</v>
      </c>
      <c r="AO4" s="2">
        <v>0</v>
      </c>
      <c r="AP4" s="2">
        <v>0</v>
      </c>
      <c r="AQ4" s="2">
        <v>0</v>
      </c>
      <c r="AR4" s="2">
        <v>0</v>
      </c>
      <c r="AS4" s="2">
        <v>0</v>
      </c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</row>
    <row r="5" spans="1:80">
      <c r="A5" s="2" t="s">
        <v>8</v>
      </c>
      <c r="B5" s="4">
        <f t="shared" ref="B5:B18" si="5">SUM(C5:O5)+SUM(R5:AD5)+SUM(AG5:AS5)</f>
        <v>0</v>
      </c>
      <c r="C5" s="2">
        <v>0</v>
      </c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 t="s">
        <v>8</v>
      </c>
      <c r="Q5" s="4">
        <f t="shared" ref="Q5:Q18" si="6">B5</f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0</v>
      </c>
      <c r="Y5" s="2">
        <v>0</v>
      </c>
      <c r="Z5" s="2">
        <v>0</v>
      </c>
      <c r="AA5" s="2">
        <v>0</v>
      </c>
      <c r="AB5" s="2">
        <v>0</v>
      </c>
      <c r="AC5" s="2">
        <v>0</v>
      </c>
      <c r="AD5" s="2">
        <v>0</v>
      </c>
      <c r="AE5" s="2" t="s">
        <v>8</v>
      </c>
      <c r="AF5" s="4">
        <f t="shared" ref="AF5:AF18" si="7">B5</f>
        <v>0</v>
      </c>
      <c r="AG5" s="2">
        <v>0</v>
      </c>
      <c r="AH5" s="2">
        <v>0</v>
      </c>
      <c r="AI5" s="2">
        <v>0</v>
      </c>
      <c r="AJ5" s="2">
        <v>0</v>
      </c>
      <c r="AK5" s="2">
        <v>0</v>
      </c>
      <c r="AL5" s="2">
        <v>0</v>
      </c>
      <c r="AM5" s="2">
        <v>0</v>
      </c>
      <c r="AN5" s="2">
        <v>0</v>
      </c>
      <c r="AO5" s="2">
        <v>0</v>
      </c>
      <c r="AP5" s="2">
        <v>0</v>
      </c>
      <c r="AQ5" s="2">
        <v>0</v>
      </c>
      <c r="AR5" s="2">
        <v>0</v>
      </c>
      <c r="AS5" s="2">
        <v>0</v>
      </c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</row>
    <row r="6" spans="1:80">
      <c r="A6" s="2" t="s">
        <v>1</v>
      </c>
      <c r="B6" s="4">
        <f t="shared" si="5"/>
        <v>0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 t="s">
        <v>1</v>
      </c>
      <c r="Q6" s="4">
        <f t="shared" si="6"/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0</v>
      </c>
      <c r="AB6" s="2">
        <v>0</v>
      </c>
      <c r="AC6" s="2">
        <v>0</v>
      </c>
      <c r="AD6" s="2">
        <v>0</v>
      </c>
      <c r="AE6" s="2" t="s">
        <v>1</v>
      </c>
      <c r="AF6" s="4">
        <f t="shared" si="7"/>
        <v>0</v>
      </c>
      <c r="AG6" s="2">
        <v>0</v>
      </c>
      <c r="AH6" s="2">
        <v>0</v>
      </c>
      <c r="AI6" s="2">
        <v>0</v>
      </c>
      <c r="AJ6" s="2">
        <v>0</v>
      </c>
      <c r="AK6" s="2">
        <v>0</v>
      </c>
      <c r="AL6" s="2">
        <v>0</v>
      </c>
      <c r="AM6" s="2">
        <v>0</v>
      </c>
      <c r="AN6" s="2">
        <v>0</v>
      </c>
      <c r="AO6" s="2">
        <v>0</v>
      </c>
      <c r="AP6" s="2">
        <v>0</v>
      </c>
      <c r="AQ6" s="2">
        <v>0</v>
      </c>
      <c r="AR6" s="2">
        <v>0</v>
      </c>
      <c r="AS6" s="2">
        <v>0</v>
      </c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</row>
    <row r="7" spans="1:80">
      <c r="A7" s="2" t="s">
        <v>14</v>
      </c>
      <c r="B7" s="4">
        <f t="shared" si="5"/>
        <v>0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 t="s">
        <v>14</v>
      </c>
      <c r="Q7" s="4">
        <f t="shared" si="6"/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  <c r="Y7" s="2">
        <v>0</v>
      </c>
      <c r="Z7" s="2">
        <v>0</v>
      </c>
      <c r="AA7" s="2">
        <v>0</v>
      </c>
      <c r="AB7" s="2">
        <v>0</v>
      </c>
      <c r="AC7" s="2">
        <v>0</v>
      </c>
      <c r="AD7" s="2">
        <v>0</v>
      </c>
      <c r="AE7" s="2" t="s">
        <v>14</v>
      </c>
      <c r="AF7" s="4">
        <f t="shared" si="7"/>
        <v>0</v>
      </c>
      <c r="AG7" s="2">
        <v>0</v>
      </c>
      <c r="AH7" s="2">
        <v>0</v>
      </c>
      <c r="AI7" s="2">
        <v>0</v>
      </c>
      <c r="AJ7" s="2">
        <v>0</v>
      </c>
      <c r="AK7" s="2">
        <v>0</v>
      </c>
      <c r="AL7" s="2">
        <v>0</v>
      </c>
      <c r="AM7" s="2">
        <v>0</v>
      </c>
      <c r="AN7" s="2">
        <v>0</v>
      </c>
      <c r="AO7" s="2">
        <v>0</v>
      </c>
      <c r="AP7" s="2">
        <v>0</v>
      </c>
      <c r="AQ7" s="2">
        <v>0</v>
      </c>
      <c r="AR7" s="2">
        <v>0</v>
      </c>
      <c r="AS7" s="2">
        <v>0</v>
      </c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</row>
    <row r="8" spans="1:80">
      <c r="A8" s="2" t="s">
        <v>6</v>
      </c>
      <c r="B8" s="4">
        <f t="shared" si="5"/>
        <v>0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 t="s">
        <v>6</v>
      </c>
      <c r="Q8" s="4">
        <f t="shared" si="6"/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  <c r="AC8" s="2">
        <v>0</v>
      </c>
      <c r="AD8" s="2">
        <v>0</v>
      </c>
      <c r="AE8" s="2" t="s">
        <v>6</v>
      </c>
      <c r="AF8" s="4">
        <f t="shared" si="7"/>
        <v>0</v>
      </c>
      <c r="AG8" s="2">
        <v>0</v>
      </c>
      <c r="AH8" s="2">
        <v>0</v>
      </c>
      <c r="AI8" s="2">
        <v>0</v>
      </c>
      <c r="AJ8" s="2">
        <v>0</v>
      </c>
      <c r="AK8" s="2">
        <v>0</v>
      </c>
      <c r="AL8" s="2">
        <v>0</v>
      </c>
      <c r="AM8" s="2">
        <v>0</v>
      </c>
      <c r="AN8" s="2">
        <v>0</v>
      </c>
      <c r="AO8" s="2">
        <v>0</v>
      </c>
      <c r="AP8" s="2">
        <v>0</v>
      </c>
      <c r="AQ8" s="2">
        <v>0</v>
      </c>
      <c r="AR8" s="2">
        <v>0</v>
      </c>
      <c r="AS8" s="2">
        <v>0</v>
      </c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</row>
    <row r="9" spans="1:80">
      <c r="A9" s="2" t="s">
        <v>2</v>
      </c>
      <c r="B9" s="4">
        <f t="shared" si="5"/>
        <v>0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 t="s">
        <v>2</v>
      </c>
      <c r="Q9" s="4">
        <f t="shared" si="6"/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2">
        <v>0</v>
      </c>
      <c r="AD9" s="2">
        <v>0</v>
      </c>
      <c r="AE9" s="2" t="s">
        <v>2</v>
      </c>
      <c r="AF9" s="4">
        <f t="shared" si="7"/>
        <v>0</v>
      </c>
      <c r="AG9" s="2">
        <v>0</v>
      </c>
      <c r="AH9" s="2">
        <v>0</v>
      </c>
      <c r="AI9" s="2">
        <v>0</v>
      </c>
      <c r="AJ9" s="2">
        <v>0</v>
      </c>
      <c r="AK9" s="2">
        <v>0</v>
      </c>
      <c r="AL9" s="2">
        <v>0</v>
      </c>
      <c r="AM9" s="2">
        <v>0</v>
      </c>
      <c r="AN9" s="2">
        <v>0</v>
      </c>
      <c r="AO9" s="2">
        <v>0</v>
      </c>
      <c r="AP9" s="2">
        <v>0</v>
      </c>
      <c r="AQ9" s="2">
        <v>0</v>
      </c>
      <c r="AR9" s="2">
        <v>0</v>
      </c>
      <c r="AS9" s="2">
        <v>0</v>
      </c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</row>
    <row r="10" spans="1:80">
      <c r="A10" s="2" t="s">
        <v>0</v>
      </c>
      <c r="B10" s="4">
        <f t="shared" si="5"/>
        <v>0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 t="s">
        <v>0</v>
      </c>
      <c r="Q10" s="4">
        <f t="shared" si="6"/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2">
        <v>0</v>
      </c>
      <c r="Y10" s="2">
        <v>0</v>
      </c>
      <c r="Z10" s="2">
        <v>0</v>
      </c>
      <c r="AA10" s="2">
        <v>0</v>
      </c>
      <c r="AB10" s="2">
        <v>0</v>
      </c>
      <c r="AC10" s="2">
        <v>0</v>
      </c>
      <c r="AD10" s="2">
        <v>0</v>
      </c>
      <c r="AE10" s="2" t="s">
        <v>0</v>
      </c>
      <c r="AF10" s="4">
        <f t="shared" si="7"/>
        <v>0</v>
      </c>
      <c r="AG10" s="2">
        <v>0</v>
      </c>
      <c r="AH10" s="2">
        <v>0</v>
      </c>
      <c r="AI10" s="2">
        <v>0</v>
      </c>
      <c r="AJ10" s="2">
        <v>0</v>
      </c>
      <c r="AK10" s="2">
        <v>0</v>
      </c>
      <c r="AL10" s="2">
        <v>0</v>
      </c>
      <c r="AM10" s="2">
        <v>0</v>
      </c>
      <c r="AN10" s="2">
        <v>0</v>
      </c>
      <c r="AO10" s="2">
        <v>0</v>
      </c>
      <c r="AP10" s="2">
        <v>0</v>
      </c>
      <c r="AQ10" s="2">
        <v>0</v>
      </c>
      <c r="AR10" s="2">
        <v>0</v>
      </c>
      <c r="AS10" s="2">
        <v>0</v>
      </c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</row>
    <row r="11" spans="1:80">
      <c r="A11" s="2" t="s">
        <v>11</v>
      </c>
      <c r="B11" s="4">
        <f t="shared" si="5"/>
        <v>0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 t="s">
        <v>11</v>
      </c>
      <c r="Q11" s="4">
        <f t="shared" si="6"/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0</v>
      </c>
      <c r="AC11" s="2">
        <v>0</v>
      </c>
      <c r="AD11" s="2">
        <v>0</v>
      </c>
      <c r="AE11" s="2" t="s">
        <v>11</v>
      </c>
      <c r="AF11" s="4">
        <f t="shared" si="7"/>
        <v>0</v>
      </c>
      <c r="AG11" s="2">
        <v>0</v>
      </c>
      <c r="AH11" s="2">
        <v>0</v>
      </c>
      <c r="AI11" s="2">
        <v>0</v>
      </c>
      <c r="AJ11" s="2">
        <v>0</v>
      </c>
      <c r="AK11" s="2">
        <v>0</v>
      </c>
      <c r="AL11" s="2">
        <v>0</v>
      </c>
      <c r="AM11" s="2">
        <v>0</v>
      </c>
      <c r="AN11" s="2">
        <v>0</v>
      </c>
      <c r="AO11" s="2">
        <v>0</v>
      </c>
      <c r="AP11" s="2">
        <v>0</v>
      </c>
      <c r="AQ11" s="2">
        <v>0</v>
      </c>
      <c r="AR11" s="2">
        <v>0</v>
      </c>
      <c r="AS11" s="2">
        <v>0</v>
      </c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</row>
    <row r="12" spans="1:80">
      <c r="A12" s="2" t="s">
        <v>5</v>
      </c>
      <c r="B12" s="4">
        <f t="shared" si="5"/>
        <v>0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 t="s">
        <v>5</v>
      </c>
      <c r="Q12" s="4">
        <f t="shared" si="6"/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  <c r="AD12" s="2">
        <v>0</v>
      </c>
      <c r="AE12" s="2" t="s">
        <v>5</v>
      </c>
      <c r="AF12" s="4">
        <f t="shared" si="7"/>
        <v>0</v>
      </c>
      <c r="AG12" s="2">
        <v>0</v>
      </c>
      <c r="AH12" s="2">
        <v>0</v>
      </c>
      <c r="AI12" s="2">
        <v>0</v>
      </c>
      <c r="AJ12" s="2">
        <v>0</v>
      </c>
      <c r="AK12" s="2">
        <v>0</v>
      </c>
      <c r="AL12" s="2">
        <v>0</v>
      </c>
      <c r="AM12" s="2">
        <v>0</v>
      </c>
      <c r="AN12" s="2">
        <v>0</v>
      </c>
      <c r="AO12" s="2">
        <v>0</v>
      </c>
      <c r="AP12" s="2">
        <v>0</v>
      </c>
      <c r="AQ12" s="2">
        <v>0</v>
      </c>
      <c r="AR12" s="2">
        <v>0</v>
      </c>
      <c r="AS12" s="2">
        <v>0</v>
      </c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</row>
    <row r="13" spans="1:80">
      <c r="A13" s="2" t="s">
        <v>7</v>
      </c>
      <c r="B13" s="4">
        <f t="shared" si="5"/>
        <v>0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 t="s">
        <v>7</v>
      </c>
      <c r="Q13" s="4">
        <f t="shared" si="6"/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 t="s">
        <v>7</v>
      </c>
      <c r="AF13" s="4">
        <f t="shared" si="7"/>
        <v>0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2">
        <v>0</v>
      </c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</row>
    <row r="14" spans="1:80">
      <c r="A14" s="2" t="s">
        <v>4</v>
      </c>
      <c r="B14" s="4">
        <f t="shared" si="5"/>
        <v>0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 t="s">
        <v>4</v>
      </c>
      <c r="Q14" s="4">
        <f t="shared" si="6"/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 t="s">
        <v>4</v>
      </c>
      <c r="AF14" s="4">
        <f t="shared" si="7"/>
        <v>0</v>
      </c>
      <c r="AG14" s="2">
        <v>0</v>
      </c>
      <c r="AH14" s="2">
        <v>0</v>
      </c>
      <c r="AI14" s="2">
        <v>0</v>
      </c>
      <c r="AJ14" s="2">
        <v>0</v>
      </c>
      <c r="AK14" s="2">
        <v>0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0</v>
      </c>
      <c r="AS14" s="2">
        <v>0</v>
      </c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</row>
    <row r="15" spans="1:80">
      <c r="A15" s="2" t="s">
        <v>3</v>
      </c>
      <c r="B15" s="4">
        <f t="shared" si="5"/>
        <v>0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 t="s">
        <v>3</v>
      </c>
      <c r="Q15" s="4">
        <f t="shared" si="6"/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0</v>
      </c>
      <c r="AE15" s="2" t="s">
        <v>3</v>
      </c>
      <c r="AF15" s="4">
        <f t="shared" si="7"/>
        <v>0</v>
      </c>
      <c r="AG15" s="2">
        <v>0</v>
      </c>
      <c r="AH15" s="2">
        <v>0</v>
      </c>
      <c r="AI15" s="2">
        <v>0</v>
      </c>
      <c r="AJ15" s="2">
        <v>0</v>
      </c>
      <c r="AK15" s="2">
        <v>0</v>
      </c>
      <c r="AL15" s="2">
        <v>0</v>
      </c>
      <c r="AM15" s="2">
        <v>0</v>
      </c>
      <c r="AN15" s="2">
        <v>0</v>
      </c>
      <c r="AO15" s="2">
        <v>0</v>
      </c>
      <c r="AP15" s="2">
        <v>0</v>
      </c>
      <c r="AQ15" s="2">
        <v>0</v>
      </c>
      <c r="AR15" s="2">
        <v>0</v>
      </c>
      <c r="AS15" s="2">
        <v>0</v>
      </c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</row>
    <row r="16" spans="1:80">
      <c r="A16" s="2" t="s">
        <v>9</v>
      </c>
      <c r="B16" s="4">
        <f t="shared" si="5"/>
        <v>0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 t="s">
        <v>9</v>
      </c>
      <c r="Q16" s="4">
        <f t="shared" si="6"/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  <c r="AC16" s="2">
        <v>0</v>
      </c>
      <c r="AD16" s="2">
        <v>0</v>
      </c>
      <c r="AE16" s="2" t="s">
        <v>9</v>
      </c>
      <c r="AF16" s="4">
        <f t="shared" si="7"/>
        <v>0</v>
      </c>
      <c r="AG16" s="2">
        <v>0</v>
      </c>
      <c r="AH16" s="2">
        <v>0</v>
      </c>
      <c r="AI16" s="2">
        <v>0</v>
      </c>
      <c r="AJ16" s="2">
        <v>0</v>
      </c>
      <c r="AK16" s="2">
        <v>0</v>
      </c>
      <c r="AL16" s="2">
        <v>0</v>
      </c>
      <c r="AM16" s="2">
        <v>0</v>
      </c>
      <c r="AN16" s="2">
        <v>0</v>
      </c>
      <c r="AO16" s="2">
        <v>0</v>
      </c>
      <c r="AP16" s="2">
        <v>0</v>
      </c>
      <c r="AQ16" s="2">
        <v>0</v>
      </c>
      <c r="AR16" s="2">
        <v>0</v>
      </c>
      <c r="AS16" s="2">
        <v>0</v>
      </c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</row>
    <row r="17" spans="1:80">
      <c r="A17" s="2" t="s">
        <v>13</v>
      </c>
      <c r="B17" s="4">
        <f t="shared" si="5"/>
        <v>0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 t="s">
        <v>13</v>
      </c>
      <c r="Q17" s="4">
        <f t="shared" si="6"/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  <c r="AC17" s="2">
        <v>0</v>
      </c>
      <c r="AD17" s="2">
        <v>0</v>
      </c>
      <c r="AE17" s="2" t="s">
        <v>13</v>
      </c>
      <c r="AF17" s="4">
        <f t="shared" si="7"/>
        <v>0</v>
      </c>
      <c r="AG17" s="2">
        <v>0</v>
      </c>
      <c r="AH17" s="2">
        <v>0</v>
      </c>
      <c r="AI17" s="2">
        <v>0</v>
      </c>
      <c r="AJ17" s="2">
        <v>0</v>
      </c>
      <c r="AK17" s="2">
        <v>0</v>
      </c>
      <c r="AL17" s="2">
        <v>0</v>
      </c>
      <c r="AM17" s="2">
        <v>0</v>
      </c>
      <c r="AN17" s="2">
        <v>0</v>
      </c>
      <c r="AO17" s="2">
        <v>0</v>
      </c>
      <c r="AP17" s="2">
        <v>0</v>
      </c>
      <c r="AQ17" s="2">
        <v>0</v>
      </c>
      <c r="AR17" s="2">
        <v>0</v>
      </c>
      <c r="AS17" s="2">
        <v>0</v>
      </c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</row>
    <row r="18" spans="1:80">
      <c r="A18" s="2" t="s">
        <v>12</v>
      </c>
      <c r="B18" s="4">
        <f t="shared" si="5"/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 t="s">
        <v>12</v>
      </c>
      <c r="Q18" s="4">
        <f t="shared" si="6"/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0</v>
      </c>
      <c r="AD18" s="2">
        <v>0</v>
      </c>
      <c r="AE18" s="2" t="s">
        <v>12</v>
      </c>
      <c r="AF18" s="4">
        <f t="shared" si="7"/>
        <v>0</v>
      </c>
      <c r="AG18" s="2">
        <v>0</v>
      </c>
      <c r="AH18" s="2">
        <v>0</v>
      </c>
      <c r="AI18" s="2">
        <v>0</v>
      </c>
      <c r="AJ18" s="2">
        <v>0</v>
      </c>
      <c r="AK18" s="2">
        <v>0</v>
      </c>
      <c r="AL18" s="2">
        <v>0</v>
      </c>
      <c r="AM18" s="2">
        <v>0</v>
      </c>
      <c r="AN18" s="2">
        <v>0</v>
      </c>
      <c r="AO18" s="2">
        <v>0</v>
      </c>
      <c r="AP18" s="2">
        <v>0</v>
      </c>
      <c r="AQ18" s="2">
        <v>0</v>
      </c>
      <c r="AR18" s="2">
        <v>0</v>
      </c>
      <c r="AS18" s="2">
        <v>0</v>
      </c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</row>
    <row r="19" spans="1:80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</row>
    <row r="20" spans="1:8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</row>
    <row r="21" spans="1:80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</row>
    <row r="22" spans="1:80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</row>
    <row r="23" spans="1:80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</row>
    <row r="24" spans="1:80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</row>
    <row r="25" spans="1:80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ARISTIDE</dc:creator>
  <cp:lastModifiedBy>ARISTIDE</cp:lastModifiedBy>
  <dcterms:created xsi:type="dcterms:W3CDTF">2013-06-24T07:24:27Z</dcterms:created>
  <dcterms:modified xsi:type="dcterms:W3CDTF">2013-06-24T08:17:13Z</dcterms:modified>
</cp:coreProperties>
</file>