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560" yWindow="560" windowWidth="25040" windowHeight="14280" tabRatio="500"/>
  </bookViews>
  <sheets>
    <sheet name="Feuil1" sheetId="1" r:id="rId1"/>
  </sheets>
  <calcPr calcId="140000" iterateDelta="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" i="1" l="1"/>
  <c r="F2" i="1"/>
</calcChain>
</file>

<file path=xl/sharedStrings.xml><?xml version="1.0" encoding="utf-8"?>
<sst xmlns="http://schemas.openxmlformats.org/spreadsheetml/2006/main" count="7" uniqueCount="7">
  <si>
    <t>produit</t>
  </si>
  <si>
    <t>x</t>
  </si>
  <si>
    <t>poid vide (oz)</t>
  </si>
  <si>
    <t>bouteille 2</t>
  </si>
  <si>
    <t>bouteille 1</t>
  </si>
  <si>
    <t xml:space="preserve">total 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</si>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</sst>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"/>
  <sheetViews>
    <sheetView tabSelected="1" zoomScale="150" zoomScaleNormal="150" zoomScalePageLayoutView="150" workbookViewId="0">
      <selection activeCell="D9" sqref="D9"/>
    </sheetView>
  </sheetViews>
  <sheetFormatPr baseColWidth="10" defaultRowHeight="15" x14ac:dyDescent="0"/>
  <cols>
    <col min="3" max="3" width="13.33203125" customWidth="1"/>
  </cols>
  <sheetData>
    <row r="1" spans="2:6">
      <c r="B1" s="1" t="s">
        <v>0</v>
      </c>
      <c r="C1" s="1" t="s">
        <v>2</v>
      </c>
      <c r="D1" s="1" t="s">
        <v>4</v>
      </c>
      <c r="E1" s="1" t="s">
        <v>3</v>
      </c>
      <c r="F1" s="1" t="s">
        <v>5</v>
      </c>
    </row>
    <row r="2" spans="2:6">
      <c r="B2" s="1" t="s">
        <v>1</v>
      </c>
      <c r="C2" s="1">
        <v>20.2</v>
      </c>
      <c r="D2" s="1">
        <v>45.35</v>
      </c>
      <c r="E2" s="1">
        <v>37.9</v>
      </c>
      <c r="F2" s="2">
        <f>(D2-C2)+(E2-C2)</f>
        <v>42.85</v>
      </c>
    </row>
    <row r="3" spans="2:6">
      <c r="B3" s="1" t="s">
        <v>6</v>
      </c>
      <c r="C3" s="1">
        <v>19.5</v>
      </c>
      <c r="D3" s="1">
        <v>28.55</v>
      </c>
      <c r="E3" s="1"/>
      <c r="F3" s="2">
        <f>(D3-C3)+(E3-C3)</f>
        <v>-10.45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deschamps</dc:creator>
  <cp:lastModifiedBy>julien deschamps</cp:lastModifiedBy>
  <dcterms:created xsi:type="dcterms:W3CDTF">2013-03-20T05:43:36Z</dcterms:created>
  <dcterms:modified xsi:type="dcterms:W3CDTF">2013-03-20T05:46:23Z</dcterms:modified>
</cp:coreProperties>
</file>