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\Desktop\"/>
    </mc:Choice>
  </mc:AlternateContent>
  <bookViews>
    <workbookView xWindow="-15" yWindow="-15" windowWidth="21600" windowHeight="15240" tabRatio="500" activeTab="1"/>
  </bookViews>
  <sheets>
    <sheet name="Matrice" sheetId="1" r:id="rId1"/>
    <sheet name="Données" sheetId="2" r:id="rId2"/>
  </sheets>
  <calcPr calcId="15251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<sst xmlns="http://schemas.openxmlformats.org/spreadsheetml/2006/main" count="9" uniqueCount="5">
  <si>
    <t>Ananas</t>
    <phoneticPr fontId="2" type="noConversion"/>
  </si>
  <si>
    <t>Pastèque</t>
    <phoneticPr fontId="2" type="noConversion"/>
  </si>
  <si>
    <t>Fruit</t>
    <phoneticPr fontId="2" type="noConversion"/>
  </si>
  <si>
    <t>Valeur min</t>
    <phoneticPr fontId="2" type="noConversion"/>
  </si>
  <si>
    <t>Cible</t>
    <phoneticPr fontId="2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</si>
</sst>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Verdana"/>
    </font>
    <font>
      <b/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sqref="A1:C1"/>
    </sheetView>
  </sheetViews>
  <sheetFormatPr baseColWidth="10" defaultRowHeight="12.75" x14ac:dyDescent="0.2"/>
  <sheetData>
    <row r="1" spans="1:3" x14ac:dyDescent="0.2">
      <c r="A1" s="1" t="s">
        <v>2</v>
      </c>
      <c r="B1" s="1" t="s">
        <v>3</v>
      </c>
      <c r="C1" s="1" t="s">
        <v>4</v>
      </c>
    </row>
    <row r="2" spans="1:3" x14ac:dyDescent="0.2">
      <c r="A2" t="s">
        <v>0</v>
      </c>
      <c r="B2">
        <v>12</v>
      </c>
      <c r="C2">
        <v>29</v>
      </c>
    </row>
    <row r="3" spans="1:3" x14ac:dyDescent="0.2">
      <c r="A3" t="s">
        <v>1</v>
      </c>
      <c r="B3">
        <v>10</v>
      </c>
      <c r="C3">
        <v>31</v>
      </c>
    </row>
  </sheetData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/>
  </sheetViews>
  <sheetFormatPr baseColWidth="10" defaultRowHeight="12.75" x14ac:dyDescent="0.2"/>
  <sheetData>
    <row r="1" spans="1:3" x14ac:dyDescent="0.2">
      <c r="A1" s="1" t="s">
        <v>2</v>
      </c>
      <c r="B1" s="1" t="s">
        <v>3</v>
      </c>
      <c r="C1" s="1" t="s">
        <v>4</v>
      </c>
    </row>
    <row r="2" spans="1:3" x14ac:dyDescent="0.2">
      <c r="A2" t="s">
        <v>0</v>
      </c>
      <c r="B2">
        <f>VLOOKUP(A2,Matrice!A:B,2,FALSE)</f>
        <v>12</v>
      </c>
      <c r="C2">
        <f>VLOOKUP(A2,Matrice!A:C,3,FALSE)</f>
        <v>29</v>
      </c>
    </row>
  </sheetData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Pauline</dc:creator>
  <cp:lastModifiedBy>j ee</cp:lastModifiedBy>
  <dcterms:created xsi:type="dcterms:W3CDTF">2015-09-13T15:18:59Z</dcterms:created>
  <dcterms:modified xsi:type="dcterms:W3CDTF">2015-09-13T15:47:39Z</dcterms:modified>
</cp:coreProperties>
</file>