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20" windowWidth="21015" windowHeight="943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M2" i="1"/>
  <c r="M3"/>
  <c r="M4"/>
  <c r="M5"/>
  <c r="M6"/>
  <c r="M7"/>
  <c r="M8"/>
  <c r="M9"/>
  <c r="M10"/>
  <c r="M11"/>
  <c r="M12"/>
  <c r="M13"/>
  <c r="M14"/>
  <c r="M15"/>
  <c r="M16"/>
  <c r="M17"/>
  <c r="M18"/>
  <c r="M19"/>
  <c r="M1"/>
  <c r="L1"/>
  <c r="K2"/>
  <c r="K1"/>
  <c r="J1"/>
  <c r="J2"/>
  <c r="J3"/>
  <c r="J4"/>
  <c r="J5"/>
  <c r="J6"/>
  <c r="J7"/>
  <c r="J8"/>
  <c r="J9"/>
  <c r="J10"/>
  <c r="J11"/>
  <c r="J12"/>
  <c r="J13"/>
  <c r="J14"/>
  <c r="J15"/>
  <c r="J16"/>
  <c r="I2"/>
  <c r="I3"/>
  <c r="I4"/>
  <c r="I5"/>
  <c r="I6"/>
  <c r="I7"/>
  <c r="I8"/>
  <c r="I1"/>
  <c r="H1"/>
  <c r="H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G2"/>
  <c r="G3"/>
  <c r="G4"/>
  <c r="G5"/>
  <c r="G6"/>
  <c r="G7"/>
  <c r="G8"/>
  <c r="G9"/>
  <c r="G10"/>
  <c r="G11"/>
  <c r="G12"/>
  <c r="G1"/>
  <c r="F2"/>
  <c r="F3"/>
  <c r="F4"/>
  <c r="F5"/>
  <c r="F6"/>
  <c r="F7"/>
  <c r="F8"/>
  <c r="F9"/>
  <c r="F10"/>
  <c r="F11"/>
  <c r="F12"/>
  <c r="F13"/>
  <c r="F14"/>
  <c r="F15"/>
  <c r="F1"/>
  <c r="E2"/>
  <c r="E3"/>
  <c r="E4"/>
  <c r="E5"/>
  <c r="E6"/>
  <c r="E7"/>
  <c r="E8"/>
  <c r="E9"/>
  <c r="E1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1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1"/>
  <c r="B2"/>
  <c r="B3"/>
  <c r="B4"/>
  <c r="B5"/>
  <c r="B6"/>
  <c r="B7"/>
  <c r="B8"/>
  <c r="B9"/>
  <c r="B10"/>
  <c r="B11"/>
  <c r="B12"/>
  <c r="B13"/>
  <c r="B14"/>
  <c r="B15"/>
  <c r="B16"/>
  <c r="B17"/>
  <c r="B18"/>
  <c r="B1"/>
  <c r="A2"/>
  <c r="A3"/>
  <c r="A4"/>
  <c r="A5"/>
  <c r="A6"/>
  <c r="A7"/>
  <c r="A8"/>
  <c r="A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tabSelected="1" workbookViewId="0">
      <selection activeCell="E19" sqref="E19"/>
    </sheetView>
  </sheetViews>
  <sheetFormatPr baseColWidth="10" defaultRowHeight="15"/>
  <sheetData>
    <row r="1" spans="1:13">
      <c r="A1">
        <f ca="1">RANDBETWEEN(30,40)</f>
        <v>36</v>
      </c>
      <c r="B1">
        <f ca="1">RANDBETWEEN(40,50)</f>
        <v>40</v>
      </c>
      <c r="C1">
        <f ca="1">RANDBETWEEN(50,60)</f>
        <v>59</v>
      </c>
      <c r="D1">
        <f ca="1">RANDBETWEEN(60,70)</f>
        <v>66</v>
      </c>
      <c r="E1">
        <f ca="1">RANDBETWEEN(70,80)</f>
        <v>75</v>
      </c>
      <c r="F1">
        <f ca="1">RANDBETWEEN(90,100)</f>
        <v>94</v>
      </c>
      <c r="G1">
        <f ca="1">RANDBETWEEN(100,110)</f>
        <v>105</v>
      </c>
      <c r="H1">
        <f t="shared" ref="H1:H21" ca="1" si="0">RANDBETWEEN(110,120)</f>
        <v>118</v>
      </c>
      <c r="I1">
        <f ca="1">RANDBETWEEN(120,130)</f>
        <v>124</v>
      </c>
      <c r="J1">
        <f t="shared" ref="J1:J16" ca="1" si="1">RANDBETWEEN(130,140)</f>
        <v>134</v>
      </c>
      <c r="K1">
        <f ca="1">RANDBETWEEN(140,150)</f>
        <v>144</v>
      </c>
      <c r="L1">
        <f ca="1">RANDBETWEEN(150,160)</f>
        <v>151</v>
      </c>
      <c r="M1">
        <f ca="1">RANDBETWEEN(160,170)</f>
        <v>160</v>
      </c>
    </row>
    <row r="2" spans="1:13">
      <c r="A2">
        <f t="shared" ref="A2:A8" ca="1" si="2">RANDBETWEEN(30,40)</f>
        <v>38</v>
      </c>
      <c r="B2">
        <f t="shared" ref="B2:B18" ca="1" si="3">RANDBETWEEN(40,50)</f>
        <v>45</v>
      </c>
      <c r="C2">
        <f t="shared" ref="C2:C20" ca="1" si="4">RANDBETWEEN(50,60)</f>
        <v>54</v>
      </c>
      <c r="D2">
        <f t="shared" ref="D2:D22" ca="1" si="5">RANDBETWEEN(60,70)</f>
        <v>69</v>
      </c>
      <c r="E2">
        <f t="shared" ref="E2:E9" ca="1" si="6">RANDBETWEEN(70,80)</f>
        <v>80</v>
      </c>
      <c r="F2">
        <f t="shared" ref="F2:F15" ca="1" si="7">RANDBETWEEN(90,100)</f>
        <v>90</v>
      </c>
      <c r="G2">
        <f t="shared" ref="G2:G12" ca="1" si="8">RANDBETWEEN(100,110)</f>
        <v>109</v>
      </c>
      <c r="H2">
        <f t="shared" ca="1" si="0"/>
        <v>116</v>
      </c>
      <c r="I2">
        <f t="shared" ref="I2:I8" ca="1" si="9">RANDBETWEEN(120,130)</f>
        <v>128</v>
      </c>
      <c r="J2">
        <f t="shared" ca="1" si="1"/>
        <v>138</v>
      </c>
      <c r="K2">
        <f ca="1">RANDBETWEEN(140,150)</f>
        <v>146</v>
      </c>
      <c r="M2">
        <f t="shared" ref="M2:M29" ca="1" si="10">RANDBETWEEN(160,170)</f>
        <v>166</v>
      </c>
    </row>
    <row r="3" spans="1:13">
      <c r="A3">
        <f t="shared" ca="1" si="2"/>
        <v>38</v>
      </c>
      <c r="B3">
        <f t="shared" ca="1" si="3"/>
        <v>47</v>
      </c>
      <c r="C3">
        <f t="shared" ca="1" si="4"/>
        <v>52</v>
      </c>
      <c r="D3">
        <f t="shared" ca="1" si="5"/>
        <v>62</v>
      </c>
      <c r="E3">
        <f t="shared" ca="1" si="6"/>
        <v>77</v>
      </c>
      <c r="F3">
        <f t="shared" ca="1" si="7"/>
        <v>90</v>
      </c>
      <c r="G3">
        <f t="shared" ca="1" si="8"/>
        <v>102</v>
      </c>
      <c r="H3">
        <f t="shared" ca="1" si="0"/>
        <v>111</v>
      </c>
      <c r="I3">
        <f t="shared" ca="1" si="9"/>
        <v>121</v>
      </c>
      <c r="J3">
        <f t="shared" ca="1" si="1"/>
        <v>139</v>
      </c>
      <c r="M3">
        <f t="shared" ca="1" si="10"/>
        <v>166</v>
      </c>
    </row>
    <row r="4" spans="1:13">
      <c r="A4">
        <f t="shared" ca="1" si="2"/>
        <v>38</v>
      </c>
      <c r="B4">
        <f t="shared" ca="1" si="3"/>
        <v>50</v>
      </c>
      <c r="C4">
        <f t="shared" ca="1" si="4"/>
        <v>54</v>
      </c>
      <c r="D4">
        <f t="shared" ca="1" si="5"/>
        <v>64</v>
      </c>
      <c r="E4">
        <f t="shared" ca="1" si="6"/>
        <v>78</v>
      </c>
      <c r="F4">
        <f t="shared" ca="1" si="7"/>
        <v>97</v>
      </c>
      <c r="G4">
        <f t="shared" ca="1" si="8"/>
        <v>110</v>
      </c>
      <c r="H4">
        <f t="shared" ca="1" si="0"/>
        <v>111</v>
      </c>
      <c r="I4">
        <f t="shared" ca="1" si="9"/>
        <v>127</v>
      </c>
      <c r="J4">
        <f t="shared" ca="1" si="1"/>
        <v>139</v>
      </c>
      <c r="M4">
        <f t="shared" ca="1" si="10"/>
        <v>167</v>
      </c>
    </row>
    <row r="5" spans="1:13">
      <c r="A5">
        <f t="shared" ca="1" si="2"/>
        <v>36</v>
      </c>
      <c r="B5">
        <f t="shared" ca="1" si="3"/>
        <v>42</v>
      </c>
      <c r="C5">
        <f t="shared" ca="1" si="4"/>
        <v>55</v>
      </c>
      <c r="D5">
        <f t="shared" ca="1" si="5"/>
        <v>64</v>
      </c>
      <c r="E5">
        <f t="shared" ca="1" si="6"/>
        <v>70</v>
      </c>
      <c r="F5">
        <f t="shared" ca="1" si="7"/>
        <v>91</v>
      </c>
      <c r="G5">
        <f t="shared" ca="1" si="8"/>
        <v>108</v>
      </c>
      <c r="H5">
        <f t="shared" ca="1" si="0"/>
        <v>117</v>
      </c>
      <c r="I5">
        <f t="shared" ca="1" si="9"/>
        <v>126</v>
      </c>
      <c r="J5">
        <f t="shared" ca="1" si="1"/>
        <v>133</v>
      </c>
      <c r="M5">
        <f t="shared" ca="1" si="10"/>
        <v>160</v>
      </c>
    </row>
    <row r="6" spans="1:13">
      <c r="A6">
        <f t="shared" ca="1" si="2"/>
        <v>38</v>
      </c>
      <c r="B6">
        <f t="shared" ca="1" si="3"/>
        <v>43</v>
      </c>
      <c r="C6">
        <f t="shared" ca="1" si="4"/>
        <v>59</v>
      </c>
      <c r="D6">
        <f t="shared" ca="1" si="5"/>
        <v>69</v>
      </c>
      <c r="E6">
        <f t="shared" ca="1" si="6"/>
        <v>77</v>
      </c>
      <c r="F6">
        <f t="shared" ca="1" si="7"/>
        <v>95</v>
      </c>
      <c r="G6">
        <f t="shared" ca="1" si="8"/>
        <v>105</v>
      </c>
      <c r="H6">
        <f t="shared" ca="1" si="0"/>
        <v>119</v>
      </c>
      <c r="I6">
        <f t="shared" ca="1" si="9"/>
        <v>126</v>
      </c>
      <c r="J6">
        <f t="shared" ca="1" si="1"/>
        <v>136</v>
      </c>
      <c r="M6">
        <f t="shared" ca="1" si="10"/>
        <v>160</v>
      </c>
    </row>
    <row r="7" spans="1:13">
      <c r="A7">
        <f t="shared" ca="1" si="2"/>
        <v>33</v>
      </c>
      <c r="B7">
        <f t="shared" ca="1" si="3"/>
        <v>41</v>
      </c>
      <c r="C7">
        <f t="shared" ca="1" si="4"/>
        <v>52</v>
      </c>
      <c r="D7">
        <f t="shared" ca="1" si="5"/>
        <v>69</v>
      </c>
      <c r="E7">
        <f t="shared" ca="1" si="6"/>
        <v>80</v>
      </c>
      <c r="F7">
        <f t="shared" ca="1" si="7"/>
        <v>92</v>
      </c>
      <c r="G7">
        <f t="shared" ca="1" si="8"/>
        <v>101</v>
      </c>
      <c r="H7">
        <f t="shared" ca="1" si="0"/>
        <v>114</v>
      </c>
      <c r="I7">
        <f t="shared" ca="1" si="9"/>
        <v>129</v>
      </c>
      <c r="J7">
        <f t="shared" ca="1" si="1"/>
        <v>136</v>
      </c>
      <c r="M7">
        <f t="shared" ca="1" si="10"/>
        <v>164</v>
      </c>
    </row>
    <row r="8" spans="1:13">
      <c r="A8">
        <f t="shared" ca="1" si="2"/>
        <v>31</v>
      </c>
      <c r="B8">
        <f t="shared" ca="1" si="3"/>
        <v>49</v>
      </c>
      <c r="C8">
        <f t="shared" ca="1" si="4"/>
        <v>59</v>
      </c>
      <c r="D8">
        <f t="shared" ca="1" si="5"/>
        <v>65</v>
      </c>
      <c r="E8">
        <f t="shared" ca="1" si="6"/>
        <v>73</v>
      </c>
      <c r="F8">
        <f t="shared" ca="1" si="7"/>
        <v>100</v>
      </c>
      <c r="G8">
        <f t="shared" ca="1" si="8"/>
        <v>104</v>
      </c>
      <c r="H8">
        <f t="shared" ca="1" si="0"/>
        <v>119</v>
      </c>
      <c r="I8">
        <f t="shared" ca="1" si="9"/>
        <v>124</v>
      </c>
      <c r="J8">
        <f t="shared" ca="1" si="1"/>
        <v>133</v>
      </c>
      <c r="M8">
        <f t="shared" ca="1" si="10"/>
        <v>165</v>
      </c>
    </row>
    <row r="9" spans="1:13">
      <c r="B9">
        <f t="shared" ca="1" si="3"/>
        <v>40</v>
      </c>
      <c r="C9">
        <f t="shared" ca="1" si="4"/>
        <v>52</v>
      </c>
      <c r="D9">
        <f t="shared" ca="1" si="5"/>
        <v>65</v>
      </c>
      <c r="E9">
        <f t="shared" ca="1" si="6"/>
        <v>75</v>
      </c>
      <c r="F9">
        <f t="shared" ca="1" si="7"/>
        <v>94</v>
      </c>
      <c r="G9">
        <f t="shared" ca="1" si="8"/>
        <v>105</v>
      </c>
      <c r="H9">
        <f t="shared" ca="1" si="0"/>
        <v>116</v>
      </c>
      <c r="J9">
        <f t="shared" ca="1" si="1"/>
        <v>132</v>
      </c>
      <c r="M9">
        <f t="shared" ca="1" si="10"/>
        <v>168</v>
      </c>
    </row>
    <row r="10" spans="1:13">
      <c r="B10">
        <f t="shared" ca="1" si="3"/>
        <v>47</v>
      </c>
      <c r="C10">
        <f t="shared" ca="1" si="4"/>
        <v>53</v>
      </c>
      <c r="D10">
        <f t="shared" ca="1" si="5"/>
        <v>68</v>
      </c>
      <c r="F10">
        <f t="shared" ca="1" si="7"/>
        <v>95</v>
      </c>
      <c r="G10">
        <f t="shared" ca="1" si="8"/>
        <v>103</v>
      </c>
      <c r="H10">
        <f t="shared" ca="1" si="0"/>
        <v>110</v>
      </c>
      <c r="J10">
        <f t="shared" ca="1" si="1"/>
        <v>139</v>
      </c>
      <c r="M10">
        <f t="shared" ca="1" si="10"/>
        <v>170</v>
      </c>
    </row>
    <row r="11" spans="1:13">
      <c r="B11">
        <f t="shared" ca="1" si="3"/>
        <v>48</v>
      </c>
      <c r="C11">
        <f t="shared" ca="1" si="4"/>
        <v>56</v>
      </c>
      <c r="D11">
        <f t="shared" ca="1" si="5"/>
        <v>63</v>
      </c>
      <c r="F11">
        <f t="shared" ca="1" si="7"/>
        <v>95</v>
      </c>
      <c r="G11">
        <f t="shared" ca="1" si="8"/>
        <v>105</v>
      </c>
      <c r="H11">
        <f t="shared" ca="1" si="0"/>
        <v>114</v>
      </c>
      <c r="J11">
        <f t="shared" ca="1" si="1"/>
        <v>132</v>
      </c>
      <c r="M11">
        <f t="shared" ca="1" si="10"/>
        <v>164</v>
      </c>
    </row>
    <row r="12" spans="1:13">
      <c r="B12">
        <f t="shared" ca="1" si="3"/>
        <v>46</v>
      </c>
      <c r="C12">
        <f t="shared" ca="1" si="4"/>
        <v>50</v>
      </c>
      <c r="D12">
        <f t="shared" ca="1" si="5"/>
        <v>64</v>
      </c>
      <c r="F12">
        <f t="shared" ca="1" si="7"/>
        <v>98</v>
      </c>
      <c r="G12">
        <f t="shared" ca="1" si="8"/>
        <v>104</v>
      </c>
      <c r="H12">
        <f t="shared" ca="1" si="0"/>
        <v>118</v>
      </c>
      <c r="J12">
        <f t="shared" ca="1" si="1"/>
        <v>136</v>
      </c>
      <c r="M12">
        <f t="shared" ca="1" si="10"/>
        <v>168</v>
      </c>
    </row>
    <row r="13" spans="1:13">
      <c r="B13">
        <f t="shared" ca="1" si="3"/>
        <v>45</v>
      </c>
      <c r="C13">
        <f t="shared" ca="1" si="4"/>
        <v>51</v>
      </c>
      <c r="D13">
        <f t="shared" ca="1" si="5"/>
        <v>69</v>
      </c>
      <c r="F13">
        <f t="shared" ca="1" si="7"/>
        <v>93</v>
      </c>
      <c r="H13">
        <f t="shared" ca="1" si="0"/>
        <v>119</v>
      </c>
      <c r="J13">
        <f t="shared" ca="1" si="1"/>
        <v>140</v>
      </c>
      <c r="M13">
        <f t="shared" ca="1" si="10"/>
        <v>165</v>
      </c>
    </row>
    <row r="14" spans="1:13">
      <c r="B14">
        <f t="shared" ca="1" si="3"/>
        <v>49</v>
      </c>
      <c r="C14">
        <f t="shared" ca="1" si="4"/>
        <v>59</v>
      </c>
      <c r="D14">
        <f t="shared" ca="1" si="5"/>
        <v>63</v>
      </c>
      <c r="F14">
        <f t="shared" ca="1" si="7"/>
        <v>92</v>
      </c>
      <c r="H14">
        <f t="shared" ca="1" si="0"/>
        <v>115</v>
      </c>
      <c r="J14">
        <f t="shared" ca="1" si="1"/>
        <v>134</v>
      </c>
      <c r="M14">
        <f t="shared" ca="1" si="10"/>
        <v>170</v>
      </c>
    </row>
    <row r="15" spans="1:13">
      <c r="B15">
        <f t="shared" ca="1" si="3"/>
        <v>40</v>
      </c>
      <c r="C15">
        <f t="shared" ca="1" si="4"/>
        <v>57</v>
      </c>
      <c r="D15">
        <f t="shared" ca="1" si="5"/>
        <v>62</v>
      </c>
      <c r="F15">
        <f t="shared" ca="1" si="7"/>
        <v>92</v>
      </c>
      <c r="H15">
        <f t="shared" ca="1" si="0"/>
        <v>117</v>
      </c>
      <c r="J15">
        <f t="shared" ca="1" si="1"/>
        <v>133</v>
      </c>
      <c r="M15">
        <f t="shared" ca="1" si="10"/>
        <v>161</v>
      </c>
    </row>
    <row r="16" spans="1:13">
      <c r="B16">
        <f t="shared" ca="1" si="3"/>
        <v>43</v>
      </c>
      <c r="C16">
        <f t="shared" ca="1" si="4"/>
        <v>54</v>
      </c>
      <c r="D16">
        <f t="shared" ca="1" si="5"/>
        <v>66</v>
      </c>
      <c r="H16">
        <f t="shared" ca="1" si="0"/>
        <v>110</v>
      </c>
      <c r="J16">
        <f t="shared" ca="1" si="1"/>
        <v>130</v>
      </c>
      <c r="M16">
        <f t="shared" ca="1" si="10"/>
        <v>163</v>
      </c>
    </row>
    <row r="17" spans="2:13">
      <c r="B17">
        <f t="shared" ca="1" si="3"/>
        <v>42</v>
      </c>
      <c r="C17">
        <f t="shared" ca="1" si="4"/>
        <v>57</v>
      </c>
      <c r="D17">
        <f t="shared" ca="1" si="5"/>
        <v>65</v>
      </c>
      <c r="H17">
        <f t="shared" ca="1" si="0"/>
        <v>112</v>
      </c>
      <c r="M17">
        <f t="shared" ca="1" si="10"/>
        <v>164</v>
      </c>
    </row>
    <row r="18" spans="2:13">
      <c r="B18">
        <f t="shared" ca="1" si="3"/>
        <v>46</v>
      </c>
      <c r="C18">
        <f t="shared" ca="1" si="4"/>
        <v>60</v>
      </c>
      <c r="D18">
        <f t="shared" ca="1" si="5"/>
        <v>64</v>
      </c>
      <c r="H18">
        <f t="shared" ca="1" si="0"/>
        <v>115</v>
      </c>
      <c r="M18">
        <f t="shared" ca="1" si="10"/>
        <v>160</v>
      </c>
    </row>
    <row r="19" spans="2:13">
      <c r="C19">
        <f t="shared" ca="1" si="4"/>
        <v>58</v>
      </c>
      <c r="D19">
        <f t="shared" ca="1" si="5"/>
        <v>63</v>
      </c>
      <c r="H19">
        <f t="shared" ca="1" si="0"/>
        <v>113</v>
      </c>
      <c r="M19">
        <f t="shared" ca="1" si="10"/>
        <v>168</v>
      </c>
    </row>
    <row r="20" spans="2:13">
      <c r="C20">
        <f t="shared" ca="1" si="4"/>
        <v>59</v>
      </c>
      <c r="D20">
        <f t="shared" ca="1" si="5"/>
        <v>64</v>
      </c>
      <c r="H20">
        <f t="shared" ca="1" si="0"/>
        <v>112</v>
      </c>
    </row>
    <row r="21" spans="2:13">
      <c r="D21">
        <f t="shared" ca="1" si="5"/>
        <v>64</v>
      </c>
      <c r="H21">
        <f t="shared" ca="1" si="0"/>
        <v>117</v>
      </c>
    </row>
    <row r="22" spans="2:13">
      <c r="D22">
        <f t="shared" ca="1" si="5"/>
        <v>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admin.profil</dc:creator>
  <cp:lastModifiedBy>admin.profil</cp:lastModifiedBy>
  <dcterms:created xsi:type="dcterms:W3CDTF">2017-10-10T06:19:33Z</dcterms:created>
  <dcterms:modified xsi:type="dcterms:W3CDTF">2017-10-10T06:22:49Z</dcterms:modified>
</cp:coreProperties>
</file>