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4" windowWidth="22116" windowHeight="9264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9" i="1"/>
  <c r="C5"/>
  <c r="C6"/>
  <c r="C7"/>
  <c r="C12"/>
  <c r="C3"/>
  <c r="C4"/>
  <c r="C8"/>
  <c r="C10"/>
  <c r="C11"/>
  <c r="C2"/>
</calcChain>
</file>

<file path=xl/sharedStrings.xml><?xml version="1.0" encoding="utf-8"?>
<sst xmlns="http://schemas.openxmlformats.org/spreadsheetml/2006/main" count="3" uniqueCount="3">
  <si>
    <t>1ere session</t>
  </si>
  <si>
    <t>2eme session</t>
  </si>
  <si>
    <t>Différence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</si>
</sst>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8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7C80"/>
      <color rgb="FFFF9999"/>
      <color rgb="FFFF5050"/>
      <color rgb="FFFF66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6"/>
  <sheetViews>
    <sheetView tabSelected="1" workbookViewId="0">
      <selection activeCell="B10" sqref="B10"/>
    </sheetView>
  </sheetViews>
  <sheetFormatPr baseColWidth="10" defaultRowHeight="14.4"/>
  <cols>
    <col min="1" max="2" width="11.5546875" style="1"/>
  </cols>
  <sheetData>
    <row r="1" spans="1:3">
      <c r="A1" s="1" t="s">
        <v>0</v>
      </c>
      <c r="B1" s="1" t="s">
        <v>1</v>
      </c>
      <c r="C1" t="s">
        <v>2</v>
      </c>
    </row>
    <row r="2" spans="1:3">
      <c r="A2" s="1">
        <v>13.25</v>
      </c>
      <c r="B2" s="1">
        <v>11.24</v>
      </c>
      <c r="C2" s="1">
        <f>B2-A2</f>
        <v>-2.0099999999999998</v>
      </c>
    </row>
    <row r="3" spans="1:3">
      <c r="A3" s="1">
        <v>13.25</v>
      </c>
      <c r="B3" s="1">
        <v>11.25</v>
      </c>
      <c r="C3" s="1">
        <f t="shared" ref="C3:C12" si="0">B3-A3</f>
        <v>-2</v>
      </c>
    </row>
    <row r="4" spans="1:3">
      <c r="A4" s="1">
        <v>13.25</v>
      </c>
      <c r="B4" s="1">
        <v>11.26</v>
      </c>
      <c r="C4" s="1">
        <f t="shared" si="0"/>
        <v>-1.9900000000000002</v>
      </c>
    </row>
    <row r="5" spans="1:3">
      <c r="A5" s="1">
        <v>13.25</v>
      </c>
      <c r="B5" s="1">
        <v>12.24</v>
      </c>
      <c r="C5" s="1">
        <f t="shared" si="0"/>
        <v>-1.0099999999999998</v>
      </c>
    </row>
    <row r="6" spans="1:3">
      <c r="A6" s="1">
        <v>13.25</v>
      </c>
      <c r="B6" s="1">
        <v>12.25</v>
      </c>
      <c r="C6" s="1">
        <f t="shared" si="0"/>
        <v>-1</v>
      </c>
    </row>
    <row r="7" spans="1:3">
      <c r="A7" s="1">
        <v>13.25</v>
      </c>
      <c r="B7" s="1">
        <v>13.25</v>
      </c>
      <c r="C7" s="1">
        <f t="shared" si="0"/>
        <v>0</v>
      </c>
    </row>
    <row r="8" spans="1:3">
      <c r="A8" s="1">
        <v>13.25</v>
      </c>
      <c r="B8" s="1">
        <v>14.25</v>
      </c>
      <c r="C8" s="1">
        <f t="shared" si="0"/>
        <v>1</v>
      </c>
    </row>
    <row r="9" spans="1:3">
      <c r="A9" s="1">
        <v>13.25</v>
      </c>
      <c r="B9" s="1">
        <v>14.26</v>
      </c>
      <c r="C9" s="1">
        <f t="shared" si="0"/>
        <v>1.0099999999999998</v>
      </c>
    </row>
    <row r="10" spans="1:3">
      <c r="A10" s="1">
        <v>13.25</v>
      </c>
      <c r="B10" s="1">
        <v>15.24</v>
      </c>
      <c r="C10" s="1">
        <f t="shared" si="0"/>
        <v>1.9900000000000002</v>
      </c>
    </row>
    <row r="11" spans="1:3">
      <c r="A11" s="1">
        <v>13.25</v>
      </c>
      <c r="B11" s="1">
        <v>15.25</v>
      </c>
      <c r="C11" s="1">
        <f t="shared" si="0"/>
        <v>2</v>
      </c>
    </row>
    <row r="12" spans="1:3">
      <c r="A12" s="1">
        <v>13.25</v>
      </c>
      <c r="B12" s="1">
        <v>15.26</v>
      </c>
      <c r="C12" s="1">
        <f t="shared" si="0"/>
        <v>2.0099999999999998</v>
      </c>
    </row>
    <row r="13" spans="1:3">
      <c r="C13" s="1"/>
    </row>
    <row r="14" spans="1:3">
      <c r="C14" s="1"/>
    </row>
    <row r="15" spans="1:3">
      <c r="C15" s="1"/>
    </row>
    <row r="16" spans="1:3">
      <c r="C16" s="1"/>
    </row>
  </sheetData>
  <conditionalFormatting sqref="B1:B1048576">
    <cfRule type="expression" dxfId="3" priority="1">
      <formula>AND(A1-B1&gt;1,A1-B1&lt;2)</formula>
    </cfRule>
    <cfRule type="expression" dxfId="2" priority="2">
      <formula>AND(B1-A1&gt;1,B1-A1&lt;2)</formula>
    </cfRule>
    <cfRule type="expression" dxfId="1" priority="4">
      <formula>B1-A1&gt;=2</formula>
    </cfRule>
    <cfRule type="expression" dxfId="0" priority="5">
      <formula>A1-B1&gt;=2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2013-03-13T22:59:15Z</dcterms:created>
  <dcterms:modified xsi:type="dcterms:W3CDTF">2013-03-14T00:51:37Z</dcterms:modified>
</cp:coreProperties>
</file>