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36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8" windowWidth="18912" windowHeight="11820" activeTab="1"/>
  </bookViews>
  <sheets>
    <sheet name="RECAP" sheetId="39" r:id="rId1"/>
    <sheet name="RECAP (2)" sheetId="58" r:id="rId2"/>
    <sheet name="R04-32" sheetId="1" r:id="rId3"/>
    <sheet name="R04-33" sheetId="24" r:id="rId4"/>
    <sheet name="R04-34" sheetId="25" r:id="rId5"/>
    <sheet name="R05-01" sheetId="4" r:id="rId6"/>
    <sheet name="R05-02" sheetId="26" r:id="rId7"/>
    <sheet name="R05-03" sheetId="27" r:id="rId8"/>
    <sheet name="R05-04" sheetId="28" r:id="rId9"/>
    <sheet name="R05-05" sheetId="29" r:id="rId10"/>
    <sheet name="R05-06" sheetId="30" r:id="rId11"/>
    <sheet name="R05-07" sheetId="31" r:id="rId12"/>
    <sheet name="R05-08" sheetId="32" r:id="rId13"/>
    <sheet name="R05-09" sheetId="33" r:id="rId14"/>
    <sheet name="R05-010" sheetId="34" r:id="rId15"/>
    <sheet name="R05-011" sheetId="35" r:id="rId16"/>
    <sheet name="R05-012" sheetId="36" r:id="rId17"/>
    <sheet name="R05-013" sheetId="37" r:id="rId18"/>
    <sheet name="R05-014" sheetId="38" r:id="rId19"/>
    <sheet name="R12-23" sheetId="40" r:id="rId20"/>
    <sheet name="R13-01" sheetId="41" r:id="rId21"/>
    <sheet name="R13-02" sheetId="42" r:id="rId22"/>
    <sheet name="R13-03" sheetId="43" r:id="rId23"/>
    <sheet name="R13-04" sheetId="44" r:id="rId24"/>
    <sheet name="R13-05" sheetId="46" r:id="rId25"/>
    <sheet name="R13-05b" sheetId="47" r:id="rId26"/>
    <sheet name="R13-06" sheetId="48" r:id="rId27"/>
    <sheet name="R13-06b" sheetId="49" r:id="rId28"/>
    <sheet name="R13-07" sheetId="50" r:id="rId29"/>
    <sheet name="R13-08" sheetId="51" r:id="rId30"/>
    <sheet name="R13-09" sheetId="52" r:id="rId31"/>
    <sheet name="R13-10" sheetId="53" r:id="rId32"/>
    <sheet name="R13-11" sheetId="55" r:id="rId33"/>
    <sheet name="R13-12" sheetId="54" r:id="rId34"/>
    <sheet name="R13-13" sheetId="56" r:id="rId35"/>
    <sheet name="R13-14" sheetId="57" r:id="rId36"/>
  </sheets>
  <calcPr calcId="125725"/>
</workbook>
</file>

<file path=xl/calcChain.xml><?xml version="1.0" encoding="utf-8"?>
<calcChain xmlns="http://schemas.openxmlformats.org/spreadsheetml/2006/main">
  <c r="H14" i="58"/>
  <c r="H12"/>
  <c r="H10"/>
  <c r="H8"/>
  <c r="H6"/>
  <c r="H5"/>
  <c r="H9"/>
  <c r="H13"/>
  <c r="H11"/>
  <c r="H7"/>
  <c r="H15" l="1"/>
</calcChain>
</file>

<file path=xl/sharedStrings.xml><?xml version="1.0" encoding="utf-8"?>
<sst xmlns="http://schemas.openxmlformats.org/spreadsheetml/2006/main" count="466" uniqueCount="66">
  <si>
    <t>Les imprévus:</t>
  </si>
  <si>
    <t>Les causes:</t>
  </si>
  <si>
    <t>Les conséquences:</t>
  </si>
  <si>
    <t>U</t>
  </si>
  <si>
    <t>QTE</t>
  </si>
  <si>
    <t>numéro du massif</t>
  </si>
  <si>
    <t>type du massif</t>
  </si>
  <si>
    <t>R04-32</t>
  </si>
  <si>
    <t>C1-H1</t>
  </si>
  <si>
    <t>R05-14</t>
  </si>
  <si>
    <t>R05-13</t>
  </si>
  <si>
    <t>R05-12</t>
  </si>
  <si>
    <t>R05-11</t>
  </si>
  <si>
    <t>C6-H1</t>
  </si>
  <si>
    <t>C3-H1</t>
  </si>
  <si>
    <t>R05-10</t>
  </si>
  <si>
    <t>R05-9</t>
  </si>
  <si>
    <t>R05-08</t>
  </si>
  <si>
    <t>C2-H1</t>
  </si>
  <si>
    <t>R05-07</t>
  </si>
  <si>
    <t>R05-02</t>
  </si>
  <si>
    <t>R05-04</t>
  </si>
  <si>
    <t>R05-03</t>
  </si>
  <si>
    <t>R05-05</t>
  </si>
  <si>
    <t>R05-06</t>
  </si>
  <si>
    <t>R04-33</t>
  </si>
  <si>
    <t>R04-34</t>
  </si>
  <si>
    <t>R05-01</t>
  </si>
  <si>
    <t>R05-09</t>
  </si>
  <si>
    <t>R13-14</t>
  </si>
  <si>
    <t>R13-13</t>
  </si>
  <si>
    <t>R13-12</t>
  </si>
  <si>
    <t>R13-05b</t>
  </si>
  <si>
    <t>R13-05</t>
  </si>
  <si>
    <t>R13-06</t>
  </si>
  <si>
    <t>R13-06b</t>
  </si>
  <si>
    <t>R13-07</t>
  </si>
  <si>
    <t>R13-08</t>
  </si>
  <si>
    <t>R13-09</t>
  </si>
  <si>
    <t>R13-10</t>
  </si>
  <si>
    <t>R13-11</t>
  </si>
  <si>
    <t>C2-H2</t>
  </si>
  <si>
    <t>C4-H2</t>
  </si>
  <si>
    <t>C1-H2</t>
  </si>
  <si>
    <t>Station Palluel</t>
  </si>
  <si>
    <t>R12-23</t>
  </si>
  <si>
    <t>R13-01</t>
  </si>
  <si>
    <t>R13-02</t>
  </si>
  <si>
    <t>R13-03</t>
  </si>
  <si>
    <t>R13-04</t>
  </si>
  <si>
    <t>C5-H1</t>
  </si>
  <si>
    <t>Rue Bastière</t>
  </si>
  <si>
    <t>A48 et Station Esplanade Nord</t>
  </si>
  <si>
    <t>conséquences</t>
  </si>
  <si>
    <t>Q</t>
  </si>
  <si>
    <t>P.U</t>
  </si>
  <si>
    <t>P.T</t>
  </si>
  <si>
    <t>TOTAL</t>
  </si>
  <si>
    <t>h</t>
  </si>
  <si>
    <t>aaa</t>
  </si>
  <si>
    <t>R05-010</t>
  </si>
  <si>
    <t>R05-011</t>
  </si>
  <si>
    <t>R05-012</t>
  </si>
  <si>
    <t>R05-013</t>
  </si>
  <si>
    <t>R05-014</t>
  </si>
  <si>
    <t>A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</si>
</sst>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8"/>
      <color rgb="FFC00000"/>
      <name val="Calibri"/>
      <family val="2"/>
      <scheme val="minor"/>
    </font>
    <font>
      <b/>
      <sz val="14"/>
      <color rgb="FFC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theme="0" tint="-0.24994659260841701"/>
      </right>
      <top style="thin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indexed="64"/>
      </right>
      <top style="thin">
        <color indexed="64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24994659260841701"/>
      </left>
      <right style="thin">
        <color indexed="64"/>
      </right>
      <top style="thin">
        <color theme="0" tint="-0.24994659260841701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Border="1"/>
    <xf numFmtId="0" fontId="0" fillId="0" borderId="0" xfId="0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1" fillId="2" borderId="11" xfId="0" applyFont="1" applyFill="1" applyBorder="1"/>
    <xf numFmtId="0" fontId="0" fillId="2" borderId="12" xfId="0" applyFill="1" applyBorder="1"/>
    <xf numFmtId="0" fontId="1" fillId="2" borderId="13" xfId="0" applyFont="1" applyFill="1" applyBorder="1"/>
    <xf numFmtId="0" fontId="0" fillId="2" borderId="14" xfId="0" applyFill="1" applyBorder="1"/>
    <xf numFmtId="0" fontId="1" fillId="2" borderId="15" xfId="0" applyFont="1" applyFill="1" applyBorder="1" applyAlignment="1">
      <alignment horizontal="center" vertical="center"/>
    </xf>
    <xf numFmtId="0" fontId="0" fillId="0" borderId="15" xfId="0" applyBorder="1"/>
    <xf numFmtId="0" fontId="0" fillId="0" borderId="16" xfId="0" applyBorder="1"/>
    <xf numFmtId="0" fontId="2" fillId="4" borderId="8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1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24" xfId="0" applyBorder="1"/>
    <xf numFmtId="0" fontId="0" fillId="0" borderId="10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 textRotation="90" wrapText="1"/>
    </xf>
    <xf numFmtId="0" fontId="0" fillId="3" borderId="16" xfId="0" applyFill="1" applyBorder="1" applyAlignment="1">
      <alignment horizontal="center" vertical="center" textRotation="90" wrapText="1"/>
    </xf>
    <xf numFmtId="0" fontId="0" fillId="3" borderId="10" xfId="0" applyFill="1" applyBorder="1" applyAlignment="1">
      <alignment horizontal="center" vertical="center" textRotation="90" wrapText="1"/>
    </xf>
    <xf numFmtId="0" fontId="3" fillId="6" borderId="15" xfId="0" applyFont="1" applyFill="1" applyBorder="1" applyAlignment="1">
      <alignment horizontal="center" vertical="center" textRotation="90"/>
    </xf>
    <xf numFmtId="0" fontId="3" fillId="6" borderId="16" xfId="0" applyFont="1" applyFill="1" applyBorder="1" applyAlignment="1">
      <alignment horizontal="center" vertical="center" textRotation="90"/>
    </xf>
    <xf numFmtId="0" fontId="3" fillId="6" borderId="10" xfId="0" applyFont="1" applyFill="1" applyBorder="1" applyAlignment="1">
      <alignment horizontal="center" vertical="center" textRotation="90"/>
    </xf>
    <xf numFmtId="0" fontId="4" fillId="5" borderId="15" xfId="0" applyFont="1" applyFill="1" applyBorder="1" applyAlignment="1">
      <alignment horizontal="center" vertical="center" textRotation="90" wrapText="1" shrinkToFit="1"/>
    </xf>
    <xf numFmtId="0" fontId="4" fillId="5" borderId="16" xfId="0" applyFont="1" applyFill="1" applyBorder="1" applyAlignment="1">
      <alignment horizontal="center" vertical="center" textRotation="90" wrapText="1" shrinkToFit="1"/>
    </xf>
    <xf numFmtId="0" fontId="4" fillId="5" borderId="10" xfId="0" applyFont="1" applyFill="1" applyBorder="1" applyAlignment="1">
      <alignment horizontal="center" vertical="center" textRotation="90" wrapText="1" shrinkToFit="1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6" xfId="0" applyBorder="1" applyAlignment="1"/>
    <xf numFmtId="0" fontId="0" fillId="0" borderId="7" xfId="0" applyBorder="1" applyAlignment="1"/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0" fillId="0" borderId="5" xfId="0" applyBorder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theme" Target="theme/theme1.xml"/><Relationship Id="rId40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7"/>
  <dimension ref="B2:F39"/>
  <sheetViews>
    <sheetView zoomScaleNormal="100" workbookViewId="0">
      <selection activeCell="B4" sqref="B4:C20"/>
    </sheetView>
  </sheetViews>
  <sheetFormatPr baseColWidth="10" defaultRowHeight="14.4"/>
  <cols>
    <col min="3" max="3" width="14.109375" style="2" customWidth="1"/>
    <col min="4" max="4" width="14.5546875" style="2" customWidth="1"/>
    <col min="5" max="6" width="14.109375" style="2" customWidth="1"/>
  </cols>
  <sheetData>
    <row r="2" spans="2:4" ht="28.8">
      <c r="C2" s="13" t="s">
        <v>5</v>
      </c>
      <c r="D2" s="14" t="s">
        <v>6</v>
      </c>
    </row>
    <row r="3" spans="2:4" ht="15" customHeight="1"/>
    <row r="4" spans="2:4">
      <c r="B4" s="43" t="s">
        <v>52</v>
      </c>
      <c r="C4" s="15" t="s">
        <v>7</v>
      </c>
      <c r="D4" s="16" t="s">
        <v>8</v>
      </c>
    </row>
    <row r="5" spans="2:4">
      <c r="B5" s="44"/>
      <c r="C5" s="17" t="s">
        <v>25</v>
      </c>
      <c r="D5" s="18" t="s">
        <v>8</v>
      </c>
    </row>
    <row r="6" spans="2:4">
      <c r="B6" s="44"/>
      <c r="C6" s="17" t="s">
        <v>26</v>
      </c>
      <c r="D6" s="18" t="s">
        <v>8</v>
      </c>
    </row>
    <row r="7" spans="2:4">
      <c r="B7" s="44"/>
      <c r="C7" s="17" t="s">
        <v>27</v>
      </c>
      <c r="D7" s="18" t="s">
        <v>8</v>
      </c>
    </row>
    <row r="8" spans="2:4">
      <c r="B8" s="44"/>
      <c r="C8" s="17" t="s">
        <v>20</v>
      </c>
      <c r="D8" s="18" t="s">
        <v>18</v>
      </c>
    </row>
    <row r="9" spans="2:4">
      <c r="B9" s="44"/>
      <c r="C9" s="17" t="s">
        <v>22</v>
      </c>
      <c r="D9" s="18" t="s">
        <v>8</v>
      </c>
    </row>
    <row r="10" spans="2:4">
      <c r="B10" s="44"/>
      <c r="C10" s="17" t="s">
        <v>21</v>
      </c>
      <c r="D10" s="18" t="s">
        <v>8</v>
      </c>
    </row>
    <row r="11" spans="2:4">
      <c r="B11" s="44"/>
      <c r="C11" s="17" t="s">
        <v>23</v>
      </c>
      <c r="D11" s="18" t="s">
        <v>8</v>
      </c>
    </row>
    <row r="12" spans="2:4">
      <c r="B12" s="44"/>
      <c r="C12" s="17" t="s">
        <v>24</v>
      </c>
      <c r="D12" s="18" t="s">
        <v>8</v>
      </c>
    </row>
    <row r="13" spans="2:4">
      <c r="B13" s="44"/>
      <c r="C13" s="17" t="s">
        <v>19</v>
      </c>
      <c r="D13" s="18" t="s">
        <v>18</v>
      </c>
    </row>
    <row r="14" spans="2:4">
      <c r="B14" s="44"/>
      <c r="C14" s="17" t="s">
        <v>17</v>
      </c>
      <c r="D14" s="18" t="s">
        <v>13</v>
      </c>
    </row>
    <row r="15" spans="2:4">
      <c r="B15" s="44"/>
      <c r="C15" s="17" t="s">
        <v>28</v>
      </c>
      <c r="D15" s="18" t="s">
        <v>14</v>
      </c>
    </row>
    <row r="16" spans="2:4">
      <c r="B16" s="44"/>
      <c r="C16" s="17" t="s">
        <v>15</v>
      </c>
      <c r="D16" s="18" t="s">
        <v>14</v>
      </c>
    </row>
    <row r="17" spans="2:4">
      <c r="B17" s="44"/>
      <c r="C17" s="17" t="s">
        <v>12</v>
      </c>
      <c r="D17" s="18" t="s">
        <v>13</v>
      </c>
    </row>
    <row r="18" spans="2:4">
      <c r="B18" s="44"/>
      <c r="C18" s="17" t="s">
        <v>11</v>
      </c>
      <c r="D18" s="18" t="s">
        <v>8</v>
      </c>
    </row>
    <row r="19" spans="2:4">
      <c r="B19" s="44"/>
      <c r="C19" s="17" t="s">
        <v>10</v>
      </c>
      <c r="D19" s="18" t="s">
        <v>8</v>
      </c>
    </row>
    <row r="20" spans="2:4">
      <c r="B20" s="45"/>
      <c r="C20" s="19" t="s">
        <v>9</v>
      </c>
      <c r="D20" s="20" t="s">
        <v>8</v>
      </c>
    </row>
    <row r="22" spans="2:4">
      <c r="B22" s="49" t="s">
        <v>51</v>
      </c>
      <c r="C22" s="15" t="s">
        <v>45</v>
      </c>
      <c r="D22" s="16" t="s">
        <v>8</v>
      </c>
    </row>
    <row r="23" spans="2:4" ht="15" customHeight="1">
      <c r="B23" s="50"/>
      <c r="C23" s="17" t="s">
        <v>46</v>
      </c>
      <c r="D23" s="18" t="s">
        <v>8</v>
      </c>
    </row>
    <row r="24" spans="2:4">
      <c r="B24" s="50"/>
      <c r="C24" s="17" t="s">
        <v>47</v>
      </c>
      <c r="D24" s="18" t="s">
        <v>8</v>
      </c>
    </row>
    <row r="25" spans="2:4">
      <c r="B25" s="50"/>
      <c r="C25" s="17" t="s">
        <v>48</v>
      </c>
      <c r="D25" s="18" t="s">
        <v>8</v>
      </c>
    </row>
    <row r="26" spans="2:4">
      <c r="B26" s="51"/>
      <c r="C26" s="19" t="s">
        <v>49</v>
      </c>
      <c r="D26" s="20" t="s">
        <v>50</v>
      </c>
    </row>
    <row r="28" spans="2:4">
      <c r="B28" s="46" t="s">
        <v>44</v>
      </c>
      <c r="C28" s="15" t="s">
        <v>33</v>
      </c>
      <c r="D28" s="16" t="s">
        <v>43</v>
      </c>
    </row>
    <row r="29" spans="2:4">
      <c r="B29" s="47"/>
      <c r="C29" s="17" t="s">
        <v>32</v>
      </c>
      <c r="D29" s="18" t="s">
        <v>43</v>
      </c>
    </row>
    <row r="30" spans="2:4">
      <c r="B30" s="47"/>
      <c r="C30" s="17" t="s">
        <v>34</v>
      </c>
      <c r="D30" s="18" t="s">
        <v>41</v>
      </c>
    </row>
    <row r="31" spans="2:4">
      <c r="B31" s="47"/>
      <c r="C31" s="17" t="s">
        <v>35</v>
      </c>
      <c r="D31" s="18" t="s">
        <v>41</v>
      </c>
    </row>
    <row r="32" spans="2:4">
      <c r="B32" s="47"/>
      <c r="C32" s="17" t="s">
        <v>36</v>
      </c>
      <c r="D32" s="18" t="s">
        <v>42</v>
      </c>
    </row>
    <row r="33" spans="2:4">
      <c r="B33" s="47"/>
      <c r="C33" s="17" t="s">
        <v>37</v>
      </c>
      <c r="D33" s="18" t="s">
        <v>41</v>
      </c>
    </row>
    <row r="34" spans="2:4">
      <c r="B34" s="47"/>
      <c r="C34" s="17" t="s">
        <v>38</v>
      </c>
      <c r="D34" s="18" t="s">
        <v>8</v>
      </c>
    </row>
    <row r="35" spans="2:4">
      <c r="B35" s="47"/>
      <c r="C35" s="17" t="s">
        <v>39</v>
      </c>
      <c r="D35" s="18" t="s">
        <v>8</v>
      </c>
    </row>
    <row r="36" spans="2:4">
      <c r="B36" s="47"/>
      <c r="C36" s="17" t="s">
        <v>40</v>
      </c>
      <c r="D36" s="18" t="s">
        <v>8</v>
      </c>
    </row>
    <row r="37" spans="2:4">
      <c r="B37" s="47"/>
      <c r="C37" s="17" t="s">
        <v>31</v>
      </c>
      <c r="D37" s="18" t="s">
        <v>8</v>
      </c>
    </row>
    <row r="38" spans="2:4">
      <c r="B38" s="47"/>
      <c r="C38" s="17" t="s">
        <v>30</v>
      </c>
      <c r="D38" s="18" t="s">
        <v>8</v>
      </c>
    </row>
    <row r="39" spans="2:4">
      <c r="B39" s="48"/>
      <c r="C39" s="19" t="s">
        <v>29</v>
      </c>
      <c r="D39" s="20" t="s">
        <v>13</v>
      </c>
    </row>
  </sheetData>
  <mergeCells count="3">
    <mergeCell ref="B4:B20"/>
    <mergeCell ref="B28:B39"/>
    <mergeCell ref="B22:B2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5"/>
  <dimension ref="A2:M391"/>
  <sheetViews>
    <sheetView showZeros="0" tabSelected="1" zoomScale="85" zoomScaleNormal="85" workbookViewId="0"/>
  </sheetViews>
  <sheetFormatPr baseColWidth="10" defaultRowHeight="14.4"/>
  <cols>
    <col min="3" max="3" width="21.6640625" style="2" customWidth="1"/>
    <col min="4" max="4" width="21.6640625" style="12" customWidth="1"/>
    <col min="5" max="5" width="6" style="2" customWidth="1"/>
    <col min="6" max="6" width="6.33203125" style="2" customWidth="1"/>
    <col min="7" max="7" width="6.88671875" style="2" customWidth="1"/>
    <col min="12" max="12" width="11.44140625" customWidth="1"/>
  </cols>
  <sheetData>
    <row r="2" spans="1:13" ht="17.25" customHeight="1"/>
    <row r="3" spans="1:13" ht="33" customHeight="1">
      <c r="A3" s="26" t="s">
        <v>5</v>
      </c>
      <c r="B3" s="27" t="s">
        <v>6</v>
      </c>
      <c r="C3" s="52" t="s">
        <v>53</v>
      </c>
      <c r="D3" s="53"/>
      <c r="E3" s="24" t="s">
        <v>3</v>
      </c>
      <c r="F3" s="24" t="s">
        <v>54</v>
      </c>
      <c r="G3" s="24" t="s">
        <v>55</v>
      </c>
      <c r="H3" s="25" t="s">
        <v>56</v>
      </c>
      <c r="L3" s="13" t="s">
        <v>5</v>
      </c>
      <c r="M3" s="14" t="s">
        <v>6</v>
      </c>
    </row>
    <row r="4" spans="1:13">
      <c r="A4" s="2"/>
      <c r="B4" s="2"/>
      <c r="C4" s="54"/>
      <c r="D4" s="54"/>
      <c r="L4" s="2"/>
      <c r="M4" s="2"/>
    </row>
    <row r="5" spans="1:13" ht="15" customHeight="1">
      <c r="A5" s="32" t="s">
        <v>7</v>
      </c>
      <c r="B5" s="33" t="s">
        <v>8</v>
      </c>
      <c r="C5" s="37"/>
      <c r="D5" s="38"/>
      <c r="E5" s="21"/>
      <c r="F5" s="21"/>
      <c r="G5" s="21"/>
      <c r="H5" s="9">
        <f>F5*G5</f>
        <v>0</v>
      </c>
      <c r="K5" s="43" t="s">
        <v>52</v>
      </c>
      <c r="L5" s="15" t="s">
        <v>7</v>
      </c>
      <c r="M5" s="16" t="s">
        <v>8</v>
      </c>
    </row>
    <row r="6" spans="1:13">
      <c r="A6" s="31"/>
      <c r="C6" s="39"/>
      <c r="D6" s="40"/>
      <c r="E6" s="22"/>
      <c r="F6" s="22"/>
      <c r="G6" s="40"/>
      <c r="H6" s="10">
        <f t="shared" ref="H6:H14" si="0">F6*G6</f>
        <v>0</v>
      </c>
      <c r="K6" s="44"/>
      <c r="L6" s="17" t="s">
        <v>25</v>
      </c>
      <c r="M6" s="18" t="s">
        <v>8</v>
      </c>
    </row>
    <row r="7" spans="1:13">
      <c r="C7" s="39"/>
      <c r="D7" s="40"/>
      <c r="E7" s="22"/>
      <c r="F7" s="22"/>
      <c r="G7" s="40"/>
      <c r="H7" s="10">
        <f t="shared" si="0"/>
        <v>0</v>
      </c>
      <c r="K7" s="44"/>
      <c r="L7" s="17" t="s">
        <v>26</v>
      </c>
      <c r="M7" s="18" t="s">
        <v>8</v>
      </c>
    </row>
    <row r="8" spans="1:13">
      <c r="C8" s="39"/>
      <c r="D8" s="40"/>
      <c r="E8" s="22"/>
      <c r="F8" s="22"/>
      <c r="G8" s="40"/>
      <c r="H8" s="10">
        <f t="shared" si="0"/>
        <v>0</v>
      </c>
      <c r="K8" s="44"/>
      <c r="L8" s="17" t="s">
        <v>27</v>
      </c>
      <c r="M8" s="18" t="s">
        <v>8</v>
      </c>
    </row>
    <row r="9" spans="1:13">
      <c r="C9" s="39"/>
      <c r="D9" s="40"/>
      <c r="E9" s="22"/>
      <c r="F9" s="22"/>
      <c r="G9" s="40"/>
      <c r="H9" s="10">
        <f t="shared" si="0"/>
        <v>0</v>
      </c>
      <c r="K9" s="44"/>
      <c r="L9" s="17" t="s">
        <v>20</v>
      </c>
      <c r="M9" s="18" t="s">
        <v>18</v>
      </c>
    </row>
    <row r="10" spans="1:13">
      <c r="C10" s="39"/>
      <c r="D10" s="40"/>
      <c r="E10" s="22"/>
      <c r="F10" s="22"/>
      <c r="G10" s="40"/>
      <c r="H10" s="10">
        <f t="shared" si="0"/>
        <v>0</v>
      </c>
      <c r="K10" s="44"/>
      <c r="L10" s="17" t="s">
        <v>22</v>
      </c>
      <c r="M10" s="18" t="s">
        <v>8</v>
      </c>
    </row>
    <row r="11" spans="1:13">
      <c r="C11" s="39"/>
      <c r="D11" s="40"/>
      <c r="E11" s="22"/>
      <c r="F11" s="22"/>
      <c r="G11" s="40"/>
      <c r="H11" s="10">
        <f t="shared" si="0"/>
        <v>0</v>
      </c>
      <c r="K11" s="44"/>
      <c r="L11" s="17" t="s">
        <v>21</v>
      </c>
      <c r="M11" s="18" t="s">
        <v>8</v>
      </c>
    </row>
    <row r="12" spans="1:13">
      <c r="C12" s="39"/>
      <c r="D12" s="40"/>
      <c r="E12" s="22"/>
      <c r="F12" s="22"/>
      <c r="G12" s="40"/>
      <c r="H12" s="10">
        <f t="shared" si="0"/>
        <v>0</v>
      </c>
      <c r="K12" s="44"/>
      <c r="L12" s="17" t="s">
        <v>23</v>
      </c>
      <c r="M12" s="18" t="s">
        <v>8</v>
      </c>
    </row>
    <row r="13" spans="1:13">
      <c r="C13" s="39"/>
      <c r="D13" s="40"/>
      <c r="E13" s="22"/>
      <c r="F13" s="22"/>
      <c r="G13" s="40"/>
      <c r="H13" s="10">
        <f t="shared" si="0"/>
        <v>0</v>
      </c>
      <c r="K13" s="44"/>
      <c r="L13" s="17" t="s">
        <v>24</v>
      </c>
      <c r="M13" s="18" t="s">
        <v>8</v>
      </c>
    </row>
    <row r="14" spans="1:13">
      <c r="C14" s="41"/>
      <c r="D14" s="42"/>
      <c r="E14" s="23"/>
      <c r="F14" s="23"/>
      <c r="G14" s="42"/>
      <c r="H14" s="36">
        <f t="shared" si="0"/>
        <v>0</v>
      </c>
      <c r="K14" s="44"/>
      <c r="L14" s="17" t="s">
        <v>19</v>
      </c>
      <c r="M14" s="18" t="s">
        <v>18</v>
      </c>
    </row>
    <row r="15" spans="1:13" ht="16.2" thickBot="1">
      <c r="G15" s="34" t="s">
        <v>57</v>
      </c>
      <c r="H15" s="35">
        <f>SUM(H5:H14)</f>
        <v>0</v>
      </c>
      <c r="K15" s="44"/>
      <c r="L15" s="17" t="s">
        <v>17</v>
      </c>
      <c r="M15" s="18" t="s">
        <v>13</v>
      </c>
    </row>
    <row r="16" spans="1:13">
      <c r="K16" s="44"/>
      <c r="L16" s="17" t="s">
        <v>28</v>
      </c>
      <c r="M16" s="18" t="s">
        <v>14</v>
      </c>
    </row>
    <row r="17" spans="1:13">
      <c r="K17" s="44"/>
      <c r="L17" s="17" t="s">
        <v>60</v>
      </c>
      <c r="M17" s="18" t="s">
        <v>14</v>
      </c>
    </row>
    <row r="18" spans="1:13">
      <c r="K18" s="44"/>
      <c r="L18" s="17" t="s">
        <v>61</v>
      </c>
      <c r="M18" s="18" t="s">
        <v>13</v>
      </c>
    </row>
    <row r="19" spans="1:13">
      <c r="K19" s="44"/>
      <c r="L19" s="17" t="s">
        <v>62</v>
      </c>
      <c r="M19" s="18" t="s">
        <v>8</v>
      </c>
    </row>
    <row r="20" spans="1:13">
      <c r="K20" s="44"/>
      <c r="L20" s="17" t="s">
        <v>63</v>
      </c>
      <c r="M20" s="18" t="s">
        <v>8</v>
      </c>
    </row>
    <row r="21" spans="1:13">
      <c r="K21" s="45"/>
      <c r="L21" s="19" t="s">
        <v>64</v>
      </c>
      <c r="M21" s="20" t="s">
        <v>8</v>
      </c>
    </row>
    <row r="22" spans="1:13" s="2" customFormat="1" ht="15" customHeight="1">
      <c r="A22"/>
      <c r="B22"/>
      <c r="D22" s="12"/>
      <c r="H22"/>
      <c r="I22"/>
      <c r="J22"/>
      <c r="K22"/>
    </row>
    <row r="23" spans="1:13" s="2" customFormat="1">
      <c r="A23"/>
      <c r="B23"/>
      <c r="D23" s="12"/>
      <c r="H23"/>
      <c r="I23"/>
      <c r="J23"/>
      <c r="K23" s="49" t="s">
        <v>51</v>
      </c>
      <c r="L23" s="15" t="s">
        <v>45</v>
      </c>
      <c r="M23" s="16" t="s">
        <v>8</v>
      </c>
    </row>
    <row r="24" spans="1:13" s="2" customFormat="1">
      <c r="A24"/>
      <c r="B24"/>
      <c r="D24" s="12"/>
      <c r="H24"/>
      <c r="I24"/>
      <c r="J24"/>
      <c r="K24" s="50"/>
      <c r="L24" s="17" t="s">
        <v>46</v>
      </c>
      <c r="M24" s="18" t="s">
        <v>8</v>
      </c>
    </row>
    <row r="25" spans="1:13" s="2" customFormat="1">
      <c r="A25"/>
      <c r="B25"/>
      <c r="D25" s="12"/>
      <c r="H25"/>
      <c r="I25"/>
      <c r="J25"/>
      <c r="K25" s="50"/>
      <c r="L25" s="17" t="s">
        <v>47</v>
      </c>
      <c r="M25" s="18" t="s">
        <v>8</v>
      </c>
    </row>
    <row r="26" spans="1:13">
      <c r="K26" s="50"/>
      <c r="L26" s="17" t="s">
        <v>48</v>
      </c>
      <c r="M26" s="18" t="s">
        <v>8</v>
      </c>
    </row>
    <row r="27" spans="1:13" s="2" customFormat="1">
      <c r="A27"/>
      <c r="B27"/>
      <c r="D27" s="12"/>
      <c r="H27"/>
      <c r="I27"/>
      <c r="J27"/>
      <c r="K27" s="51"/>
      <c r="L27" s="19" t="s">
        <v>49</v>
      </c>
      <c r="M27" s="20" t="s">
        <v>50</v>
      </c>
    </row>
    <row r="28" spans="1:13" s="2" customFormat="1" ht="15" customHeight="1">
      <c r="A28"/>
      <c r="B28"/>
      <c r="D28" s="12"/>
      <c r="H28"/>
      <c r="I28"/>
      <c r="J28"/>
      <c r="K28"/>
    </row>
    <row r="29" spans="1:13" s="2" customFormat="1">
      <c r="A29"/>
      <c r="B29"/>
      <c r="D29" s="12"/>
      <c r="H29"/>
      <c r="I29"/>
      <c r="J29"/>
      <c r="K29" s="46" t="s">
        <v>44</v>
      </c>
      <c r="L29" s="15" t="s">
        <v>33</v>
      </c>
      <c r="M29" s="16" t="s">
        <v>43</v>
      </c>
    </row>
    <row r="30" spans="1:13" s="2" customFormat="1">
      <c r="A30"/>
      <c r="B30"/>
      <c r="D30" s="12"/>
      <c r="H30"/>
      <c r="I30"/>
      <c r="J30"/>
      <c r="K30" s="47"/>
      <c r="L30" s="17" t="s">
        <v>32</v>
      </c>
      <c r="M30" s="18" t="s">
        <v>43</v>
      </c>
    </row>
    <row r="31" spans="1:13" s="2" customFormat="1">
      <c r="A31"/>
      <c r="B31"/>
      <c r="D31" s="12"/>
      <c r="H31"/>
      <c r="I31"/>
      <c r="J31"/>
      <c r="K31" s="47"/>
      <c r="L31" s="17" t="s">
        <v>34</v>
      </c>
      <c r="M31" s="18" t="s">
        <v>41</v>
      </c>
    </row>
    <row r="32" spans="1:13" s="2" customFormat="1">
      <c r="A32"/>
      <c r="B32"/>
      <c r="D32" s="12"/>
      <c r="H32"/>
      <c r="I32"/>
      <c r="J32"/>
      <c r="K32" s="47"/>
      <c r="L32" s="17" t="s">
        <v>35</v>
      </c>
      <c r="M32" s="18" t="s">
        <v>41</v>
      </c>
    </row>
    <row r="33" spans="1:13" s="2" customFormat="1">
      <c r="A33"/>
      <c r="B33"/>
      <c r="D33" s="12"/>
      <c r="H33"/>
      <c r="I33"/>
      <c r="J33"/>
      <c r="K33" s="47"/>
      <c r="L33" s="17" t="s">
        <v>36</v>
      </c>
      <c r="M33" s="18" t="s">
        <v>42</v>
      </c>
    </row>
    <row r="34" spans="1:13" s="2" customFormat="1">
      <c r="A34"/>
      <c r="B34"/>
      <c r="D34" s="12"/>
      <c r="H34"/>
      <c r="I34"/>
      <c r="J34"/>
      <c r="K34" s="47"/>
      <c r="L34" s="17" t="s">
        <v>37</v>
      </c>
      <c r="M34" s="18" t="s">
        <v>41</v>
      </c>
    </row>
    <row r="35" spans="1:13" s="2" customFormat="1">
      <c r="A35"/>
      <c r="B35"/>
      <c r="D35" s="12"/>
      <c r="H35"/>
      <c r="I35"/>
      <c r="J35"/>
      <c r="K35" s="47"/>
      <c r="L35" s="17" t="s">
        <v>38</v>
      </c>
      <c r="M35" s="18" t="s">
        <v>8</v>
      </c>
    </row>
    <row r="36" spans="1:13" s="2" customFormat="1">
      <c r="A36"/>
      <c r="B36"/>
      <c r="D36" s="12"/>
      <c r="H36"/>
      <c r="I36"/>
      <c r="J36"/>
      <c r="K36" s="47"/>
      <c r="L36" s="17" t="s">
        <v>39</v>
      </c>
      <c r="M36" s="18" t="s">
        <v>8</v>
      </c>
    </row>
    <row r="37" spans="1:13" s="2" customFormat="1">
      <c r="A37"/>
      <c r="B37"/>
      <c r="D37" s="12"/>
      <c r="H37"/>
      <c r="I37"/>
      <c r="J37"/>
      <c r="K37" s="47"/>
      <c r="L37" s="17" t="s">
        <v>40</v>
      </c>
      <c r="M37" s="18" t="s">
        <v>8</v>
      </c>
    </row>
    <row r="38" spans="1:13" s="2" customFormat="1">
      <c r="A38"/>
      <c r="B38"/>
      <c r="D38" s="12"/>
      <c r="H38"/>
      <c r="I38"/>
      <c r="J38"/>
      <c r="K38" s="47"/>
      <c r="L38" s="17" t="s">
        <v>31</v>
      </c>
      <c r="M38" s="18" t="s">
        <v>8</v>
      </c>
    </row>
    <row r="39" spans="1:13">
      <c r="K39" s="47"/>
      <c r="L39" s="17" t="s">
        <v>30</v>
      </c>
      <c r="M39" s="18" t="s">
        <v>8</v>
      </c>
    </row>
    <row r="40" spans="1:13">
      <c r="K40" s="48"/>
      <c r="L40" s="19" t="s">
        <v>29</v>
      </c>
      <c r="M40" s="20" t="s">
        <v>13</v>
      </c>
    </row>
    <row r="65" spans="9:9">
      <c r="I65" s="1"/>
    </row>
    <row r="66" spans="9:9">
      <c r="I66" s="1"/>
    </row>
    <row r="67" spans="9:9">
      <c r="I67" s="1"/>
    </row>
    <row r="68" spans="9:9">
      <c r="I68" s="1"/>
    </row>
    <row r="69" spans="9:9">
      <c r="I69" s="1"/>
    </row>
    <row r="70" spans="9:9">
      <c r="I70" s="1"/>
    </row>
    <row r="71" spans="9:9">
      <c r="I71" s="1"/>
    </row>
    <row r="72" spans="9:9">
      <c r="I72" s="1"/>
    </row>
    <row r="73" spans="9:9">
      <c r="I73" s="1"/>
    </row>
    <row r="74" spans="9:9">
      <c r="I74" s="1"/>
    </row>
    <row r="75" spans="9:9">
      <c r="I75" s="1"/>
    </row>
    <row r="76" spans="9:9">
      <c r="I76" s="1"/>
    </row>
    <row r="77" spans="9:9">
      <c r="I77" s="1"/>
    </row>
    <row r="78" spans="9:9">
      <c r="I78" s="1"/>
    </row>
    <row r="79" spans="9:9">
      <c r="I79" s="1"/>
    </row>
    <row r="80" spans="9:9">
      <c r="I80" s="1"/>
    </row>
    <row r="81" spans="9:9">
      <c r="I81" s="1"/>
    </row>
    <row r="82" spans="9:9">
      <c r="I82" s="1"/>
    </row>
    <row r="83" spans="9:9">
      <c r="I83" s="1"/>
    </row>
    <row r="84" spans="9:9">
      <c r="I84" s="1"/>
    </row>
    <row r="85" spans="9:9">
      <c r="I85" s="1"/>
    </row>
    <row r="86" spans="9:9">
      <c r="I86" s="1"/>
    </row>
    <row r="87" spans="9:9">
      <c r="I87" s="1"/>
    </row>
    <row r="88" spans="9:9">
      <c r="I88" s="1"/>
    </row>
    <row r="89" spans="9:9">
      <c r="I89" s="1"/>
    </row>
    <row r="90" spans="9:9">
      <c r="I90" s="1"/>
    </row>
    <row r="91" spans="9:9">
      <c r="I91" s="1"/>
    </row>
    <row r="92" spans="9:9">
      <c r="I92" s="1"/>
    </row>
    <row r="93" spans="9:9">
      <c r="I93" s="1"/>
    </row>
    <row r="94" spans="9:9">
      <c r="I94" s="1"/>
    </row>
    <row r="95" spans="9:9">
      <c r="I95" s="1"/>
    </row>
    <row r="96" spans="9:9">
      <c r="I96" s="1"/>
    </row>
    <row r="97" spans="9:9">
      <c r="I97" s="1"/>
    </row>
    <row r="98" spans="9:9">
      <c r="I98" s="1"/>
    </row>
    <row r="99" spans="9:9">
      <c r="I99" s="1"/>
    </row>
    <row r="100" spans="9:9">
      <c r="I100" s="1"/>
    </row>
    <row r="101" spans="9:9">
      <c r="I101" s="1"/>
    </row>
    <row r="102" spans="9:9">
      <c r="I102" s="1"/>
    </row>
    <row r="103" spans="9:9">
      <c r="I103" s="1"/>
    </row>
    <row r="104" spans="9:9">
      <c r="I104" s="1"/>
    </row>
    <row r="105" spans="9:9">
      <c r="I105" s="1"/>
    </row>
    <row r="106" spans="9:9">
      <c r="I106" s="1"/>
    </row>
    <row r="107" spans="9:9">
      <c r="I107" s="1"/>
    </row>
    <row r="108" spans="9:9">
      <c r="I108" s="1"/>
    </row>
    <row r="109" spans="9:9">
      <c r="I109" s="1"/>
    </row>
    <row r="110" spans="9:9">
      <c r="I110" s="1"/>
    </row>
    <row r="111" spans="9:9">
      <c r="I111" s="1"/>
    </row>
    <row r="112" spans="9:9">
      <c r="I112" s="1"/>
    </row>
    <row r="113" spans="9:9">
      <c r="I113" s="1"/>
    </row>
    <row r="114" spans="9:9">
      <c r="I114" s="1"/>
    </row>
    <row r="115" spans="9:9">
      <c r="I115" s="1"/>
    </row>
    <row r="116" spans="9:9">
      <c r="I116" s="1"/>
    </row>
    <row r="117" spans="9:9">
      <c r="I117" s="1"/>
    </row>
    <row r="118" spans="9:9">
      <c r="I118" s="1"/>
    </row>
    <row r="119" spans="9:9">
      <c r="I119" s="1"/>
    </row>
    <row r="120" spans="9:9">
      <c r="I120" s="1"/>
    </row>
    <row r="121" spans="9:9">
      <c r="I121" s="1"/>
    </row>
    <row r="122" spans="9:9">
      <c r="I122" s="1"/>
    </row>
    <row r="123" spans="9:9">
      <c r="I123" s="1"/>
    </row>
    <row r="124" spans="9:9">
      <c r="I124" s="1"/>
    </row>
    <row r="125" spans="9:9">
      <c r="I125" s="1"/>
    </row>
    <row r="126" spans="9:9">
      <c r="I126" s="1"/>
    </row>
    <row r="127" spans="9:9">
      <c r="I127" s="1"/>
    </row>
    <row r="128" spans="9:9">
      <c r="I128" s="1"/>
    </row>
    <row r="129" spans="9:9">
      <c r="I129" s="1"/>
    </row>
    <row r="130" spans="9:9">
      <c r="I130" s="1"/>
    </row>
    <row r="131" spans="9:9">
      <c r="I131" s="1"/>
    </row>
    <row r="132" spans="9:9">
      <c r="I132" s="1"/>
    </row>
    <row r="133" spans="9:9">
      <c r="I133" s="1"/>
    </row>
    <row r="134" spans="9:9">
      <c r="I134" s="1"/>
    </row>
    <row r="135" spans="9:9">
      <c r="I135" s="1"/>
    </row>
    <row r="136" spans="9:9">
      <c r="I136" s="1"/>
    </row>
    <row r="137" spans="9:9">
      <c r="I137" s="1"/>
    </row>
    <row r="138" spans="9:9">
      <c r="I138" s="1"/>
    </row>
    <row r="139" spans="9:9">
      <c r="I139" s="1"/>
    </row>
    <row r="140" spans="9:9">
      <c r="I140" s="1"/>
    </row>
    <row r="141" spans="9:9">
      <c r="I141" s="1"/>
    </row>
    <row r="142" spans="9:9">
      <c r="I142" s="1"/>
    </row>
    <row r="143" spans="9:9">
      <c r="I143" s="1"/>
    </row>
    <row r="144" spans="9:9">
      <c r="I144" s="1"/>
    </row>
    <row r="145" spans="9:9">
      <c r="I145" s="1"/>
    </row>
    <row r="146" spans="9:9">
      <c r="I146" s="1"/>
    </row>
    <row r="147" spans="9:9">
      <c r="I147" s="1"/>
    </row>
    <row r="148" spans="9:9">
      <c r="I148" s="1"/>
    </row>
    <row r="149" spans="9:9">
      <c r="I149" s="1"/>
    </row>
    <row r="150" spans="9:9">
      <c r="I150" s="1"/>
    </row>
    <row r="151" spans="9:9">
      <c r="I151" s="1"/>
    </row>
    <row r="152" spans="9:9">
      <c r="I152" s="1"/>
    </row>
    <row r="153" spans="9:9">
      <c r="I153" s="1"/>
    </row>
    <row r="154" spans="9:9">
      <c r="I154" s="1"/>
    </row>
    <row r="155" spans="9:9">
      <c r="I155" s="1"/>
    </row>
    <row r="156" spans="9:9">
      <c r="I156" s="1"/>
    </row>
    <row r="157" spans="9:9">
      <c r="I157" s="1"/>
    </row>
    <row r="158" spans="9:9">
      <c r="I158" s="1"/>
    </row>
    <row r="159" spans="9:9">
      <c r="I159" s="1"/>
    </row>
    <row r="160" spans="9:9">
      <c r="I160" s="1"/>
    </row>
    <row r="161" spans="9:9">
      <c r="I161" s="1"/>
    </row>
    <row r="162" spans="9:9">
      <c r="I162" s="1"/>
    </row>
    <row r="163" spans="9:9">
      <c r="I163" s="1"/>
    </row>
    <row r="164" spans="9:9">
      <c r="I164" s="1"/>
    </row>
    <row r="165" spans="9:9">
      <c r="I165" s="1"/>
    </row>
    <row r="166" spans="9:9">
      <c r="I166" s="1"/>
    </row>
    <row r="167" spans="9:9">
      <c r="I167" s="1"/>
    </row>
    <row r="168" spans="9:9">
      <c r="I168" s="1"/>
    </row>
    <row r="169" spans="9:9">
      <c r="I169" s="1"/>
    </row>
    <row r="170" spans="9:9">
      <c r="I170" s="1"/>
    </row>
    <row r="171" spans="9:9">
      <c r="I171" s="1"/>
    </row>
    <row r="172" spans="9:9">
      <c r="I172" s="1"/>
    </row>
    <row r="173" spans="9:9">
      <c r="I173" s="1"/>
    </row>
    <row r="174" spans="9:9">
      <c r="I174" s="1"/>
    </row>
    <row r="175" spans="9:9">
      <c r="I175" s="1"/>
    </row>
    <row r="176" spans="9:9">
      <c r="I176" s="1"/>
    </row>
    <row r="177" spans="9:9">
      <c r="I177" s="1"/>
    </row>
    <row r="178" spans="9:9">
      <c r="I178" s="1"/>
    </row>
    <row r="179" spans="9:9">
      <c r="I179" s="1"/>
    </row>
    <row r="180" spans="9:9">
      <c r="I180" s="1"/>
    </row>
    <row r="181" spans="9:9">
      <c r="I181" s="1"/>
    </row>
    <row r="182" spans="9:9">
      <c r="I182" s="1"/>
    </row>
    <row r="183" spans="9:9">
      <c r="I183" s="1"/>
    </row>
    <row r="184" spans="9:9">
      <c r="I184" s="1"/>
    </row>
    <row r="185" spans="9:9">
      <c r="I185" s="1"/>
    </row>
    <row r="186" spans="9:9">
      <c r="I186" s="1"/>
    </row>
    <row r="187" spans="9:9">
      <c r="I187" s="1"/>
    </row>
    <row r="188" spans="9:9">
      <c r="I188" s="1"/>
    </row>
    <row r="189" spans="9:9">
      <c r="I189" s="1"/>
    </row>
    <row r="190" spans="9:9">
      <c r="I190" s="1"/>
    </row>
    <row r="191" spans="9:9">
      <c r="I191" s="1"/>
    </row>
    <row r="192" spans="9:9">
      <c r="I192" s="1"/>
    </row>
    <row r="193" spans="9:9">
      <c r="I193" s="1"/>
    </row>
    <row r="194" spans="9:9">
      <c r="I194" s="1"/>
    </row>
    <row r="195" spans="9:9">
      <c r="I195" s="1"/>
    </row>
    <row r="196" spans="9:9">
      <c r="I196" s="1"/>
    </row>
    <row r="197" spans="9:9">
      <c r="I197" s="1"/>
    </row>
    <row r="198" spans="9:9">
      <c r="I198" s="1"/>
    </row>
    <row r="199" spans="9:9">
      <c r="I199" s="1"/>
    </row>
    <row r="200" spans="9:9">
      <c r="I200" s="1"/>
    </row>
    <row r="201" spans="9:9">
      <c r="I201" s="1"/>
    </row>
    <row r="202" spans="9:9">
      <c r="I202" s="1"/>
    </row>
    <row r="203" spans="9:9">
      <c r="I203" s="1"/>
    </row>
    <row r="204" spans="9:9">
      <c r="I204" s="1"/>
    </row>
    <row r="205" spans="9:9">
      <c r="I205" s="1"/>
    </row>
    <row r="206" spans="9:9">
      <c r="I206" s="1"/>
    </row>
    <row r="207" spans="9:9">
      <c r="I207" s="1"/>
    </row>
    <row r="208" spans="9:9">
      <c r="I208" s="1"/>
    </row>
    <row r="209" spans="9:9">
      <c r="I209" s="1"/>
    </row>
    <row r="210" spans="9:9">
      <c r="I210" s="1"/>
    </row>
    <row r="211" spans="9:9">
      <c r="I211" s="1"/>
    </row>
    <row r="212" spans="9:9">
      <c r="I212" s="1"/>
    </row>
    <row r="213" spans="9:9">
      <c r="I213" s="1"/>
    </row>
    <row r="214" spans="9:9">
      <c r="I214" s="1"/>
    </row>
    <row r="215" spans="9:9">
      <c r="I215" s="1"/>
    </row>
    <row r="216" spans="9:9">
      <c r="I216" s="1"/>
    </row>
    <row r="217" spans="9:9">
      <c r="I217" s="1"/>
    </row>
    <row r="218" spans="9:9">
      <c r="I218" s="1"/>
    </row>
    <row r="219" spans="9:9">
      <c r="I219" s="1"/>
    </row>
    <row r="220" spans="9:9">
      <c r="I220" s="1"/>
    </row>
    <row r="221" spans="9:9">
      <c r="I221" s="1"/>
    </row>
    <row r="222" spans="9:9">
      <c r="I222" s="1"/>
    </row>
    <row r="223" spans="9:9">
      <c r="I223" s="1"/>
    </row>
    <row r="224" spans="9:9">
      <c r="I224" s="1"/>
    </row>
    <row r="225" spans="9:9">
      <c r="I225" s="1"/>
    </row>
    <row r="226" spans="9:9">
      <c r="I226" s="1"/>
    </row>
    <row r="227" spans="9:9">
      <c r="I227" s="1"/>
    </row>
    <row r="228" spans="9:9">
      <c r="I228" s="1"/>
    </row>
    <row r="229" spans="9:9">
      <c r="I229" s="1"/>
    </row>
    <row r="230" spans="9:9">
      <c r="I230" s="1"/>
    </row>
    <row r="231" spans="9:9">
      <c r="I231" s="1"/>
    </row>
    <row r="232" spans="9:9">
      <c r="I232" s="1"/>
    </row>
    <row r="233" spans="9:9">
      <c r="I233" s="1"/>
    </row>
    <row r="234" spans="9:9">
      <c r="I234" s="1"/>
    </row>
    <row r="235" spans="9:9">
      <c r="I235" s="1"/>
    </row>
    <row r="236" spans="9:9">
      <c r="I236" s="1"/>
    </row>
    <row r="237" spans="9:9">
      <c r="I237" s="1"/>
    </row>
    <row r="238" spans="9:9">
      <c r="I238" s="1"/>
    </row>
    <row r="239" spans="9:9">
      <c r="I239" s="1"/>
    </row>
    <row r="240" spans="9:9">
      <c r="I240" s="1"/>
    </row>
    <row r="241" spans="9:9">
      <c r="I241" s="1"/>
    </row>
    <row r="242" spans="9:9">
      <c r="I242" s="1"/>
    </row>
    <row r="243" spans="9:9">
      <c r="I243" s="1"/>
    </row>
    <row r="244" spans="9:9">
      <c r="I244" s="1"/>
    </row>
    <row r="245" spans="9:9">
      <c r="I245" s="1"/>
    </row>
    <row r="246" spans="9:9">
      <c r="I246" s="1"/>
    </row>
    <row r="247" spans="9:9">
      <c r="I247" s="1"/>
    </row>
    <row r="248" spans="9:9">
      <c r="I248" s="1"/>
    </row>
    <row r="249" spans="9:9">
      <c r="I249" s="1"/>
    </row>
    <row r="250" spans="9:9">
      <c r="I250" s="1"/>
    </row>
    <row r="251" spans="9:9">
      <c r="I251" s="1"/>
    </row>
    <row r="252" spans="9:9">
      <c r="I252" s="1"/>
    </row>
    <row r="253" spans="9:9">
      <c r="I253" s="1"/>
    </row>
    <row r="254" spans="9:9">
      <c r="I254" s="1"/>
    </row>
    <row r="255" spans="9:9">
      <c r="I255" s="1"/>
    </row>
    <row r="256" spans="9:9">
      <c r="I256" s="1"/>
    </row>
    <row r="257" spans="9:9">
      <c r="I257" s="1"/>
    </row>
    <row r="258" spans="9:9">
      <c r="I258" s="1"/>
    </row>
    <row r="259" spans="9:9">
      <c r="I259" s="1"/>
    </row>
    <row r="260" spans="9:9">
      <c r="I260" s="1"/>
    </row>
    <row r="261" spans="9:9">
      <c r="I261" s="1"/>
    </row>
    <row r="262" spans="9:9">
      <c r="I262" s="1"/>
    </row>
    <row r="263" spans="9:9">
      <c r="I263" s="1"/>
    </row>
    <row r="264" spans="9:9">
      <c r="I264" s="1"/>
    </row>
    <row r="265" spans="9:9">
      <c r="I265" s="1"/>
    </row>
    <row r="266" spans="9:9">
      <c r="I266" s="1"/>
    </row>
    <row r="267" spans="9:9">
      <c r="I267" s="1"/>
    </row>
    <row r="268" spans="9:9">
      <c r="I268" s="1"/>
    </row>
    <row r="269" spans="9:9">
      <c r="I269" s="1"/>
    </row>
    <row r="270" spans="9:9">
      <c r="I270" s="1"/>
    </row>
    <row r="271" spans="9:9">
      <c r="I271" s="1"/>
    </row>
    <row r="272" spans="9:9">
      <c r="I272" s="1"/>
    </row>
    <row r="273" spans="9:9">
      <c r="I273" s="1"/>
    </row>
    <row r="274" spans="9:9">
      <c r="I274" s="1"/>
    </row>
    <row r="275" spans="9:9">
      <c r="I275" s="1"/>
    </row>
    <row r="276" spans="9:9">
      <c r="I276" s="1"/>
    </row>
    <row r="277" spans="9:9">
      <c r="I277" s="1"/>
    </row>
    <row r="278" spans="9:9">
      <c r="I278" s="1"/>
    </row>
    <row r="279" spans="9:9">
      <c r="I279" s="1"/>
    </row>
    <row r="280" spans="9:9">
      <c r="I280" s="1"/>
    </row>
    <row r="281" spans="9:9">
      <c r="I281" s="1"/>
    </row>
    <row r="282" spans="9:9">
      <c r="I282" s="1"/>
    </row>
    <row r="283" spans="9:9">
      <c r="I283" s="1"/>
    </row>
    <row r="284" spans="9:9">
      <c r="I284" s="1"/>
    </row>
    <row r="285" spans="9:9">
      <c r="I285" s="1"/>
    </row>
    <row r="286" spans="9:9">
      <c r="I286" s="1"/>
    </row>
    <row r="287" spans="9:9">
      <c r="I287" s="1"/>
    </row>
    <row r="288" spans="9:9">
      <c r="I288" s="1"/>
    </row>
    <row r="289" spans="9:9">
      <c r="I289" s="1"/>
    </row>
    <row r="290" spans="9:9">
      <c r="I290" s="1"/>
    </row>
    <row r="291" spans="9:9">
      <c r="I291" s="1"/>
    </row>
    <row r="292" spans="9:9">
      <c r="I292" s="1"/>
    </row>
    <row r="293" spans="9:9">
      <c r="I293" s="1"/>
    </row>
    <row r="294" spans="9:9">
      <c r="I294" s="1"/>
    </row>
    <row r="295" spans="9:9">
      <c r="I295" s="1"/>
    </row>
    <row r="296" spans="9:9">
      <c r="I296" s="1"/>
    </row>
    <row r="297" spans="9:9">
      <c r="I297" s="1"/>
    </row>
    <row r="298" spans="9:9">
      <c r="I298" s="1"/>
    </row>
    <row r="299" spans="9:9">
      <c r="I299" s="1"/>
    </row>
    <row r="300" spans="9:9">
      <c r="I300" s="1"/>
    </row>
    <row r="301" spans="9:9">
      <c r="I301" s="1"/>
    </row>
    <row r="302" spans="9:9">
      <c r="I302" s="1"/>
    </row>
    <row r="303" spans="9:9">
      <c r="I303" s="1"/>
    </row>
    <row r="304" spans="9:9">
      <c r="I304" s="1"/>
    </row>
    <row r="305" spans="9:9">
      <c r="I305" s="1"/>
    </row>
    <row r="306" spans="9:9">
      <c r="I306" s="1"/>
    </row>
    <row r="307" spans="9:9">
      <c r="I307" s="1"/>
    </row>
    <row r="308" spans="9:9">
      <c r="I308" s="1"/>
    </row>
    <row r="309" spans="9:9">
      <c r="I309" s="1"/>
    </row>
    <row r="310" spans="9:9">
      <c r="I310" s="1"/>
    </row>
    <row r="311" spans="9:9">
      <c r="I311" s="1"/>
    </row>
    <row r="312" spans="9:9">
      <c r="I312" s="1"/>
    </row>
    <row r="313" spans="9:9">
      <c r="I313" s="1"/>
    </row>
    <row r="314" spans="9:9">
      <c r="I314" s="1"/>
    </row>
    <row r="315" spans="9:9">
      <c r="I315" s="1"/>
    </row>
    <row r="316" spans="9:9">
      <c r="I316" s="1"/>
    </row>
    <row r="317" spans="9:9">
      <c r="I317" s="1"/>
    </row>
    <row r="318" spans="9:9">
      <c r="I318" s="1"/>
    </row>
    <row r="319" spans="9:9">
      <c r="I319" s="1"/>
    </row>
    <row r="320" spans="9:9">
      <c r="I320" s="1"/>
    </row>
    <row r="321" spans="9:9">
      <c r="I321" s="1"/>
    </row>
    <row r="322" spans="9:9">
      <c r="I322" s="1"/>
    </row>
    <row r="323" spans="9:9">
      <c r="I323" s="1"/>
    </row>
    <row r="324" spans="9:9">
      <c r="I324" s="1"/>
    </row>
    <row r="325" spans="9:9">
      <c r="I325" s="1"/>
    </row>
    <row r="326" spans="9:9">
      <c r="I326" s="1"/>
    </row>
    <row r="327" spans="9:9">
      <c r="I327" s="1"/>
    </row>
    <row r="328" spans="9:9">
      <c r="I328" s="1"/>
    </row>
    <row r="329" spans="9:9">
      <c r="I329" s="1"/>
    </row>
    <row r="330" spans="9:9">
      <c r="I330" s="1"/>
    </row>
    <row r="331" spans="9:9">
      <c r="I331" s="1"/>
    </row>
    <row r="332" spans="9:9">
      <c r="I332" s="1"/>
    </row>
    <row r="333" spans="9:9">
      <c r="I333" s="1"/>
    </row>
    <row r="334" spans="9:9">
      <c r="I334" s="1"/>
    </row>
    <row r="335" spans="9:9">
      <c r="I335" s="1"/>
    </row>
    <row r="336" spans="9:9">
      <c r="I336" s="1"/>
    </row>
    <row r="337" spans="9:9">
      <c r="I337" s="1"/>
    </row>
    <row r="338" spans="9:9">
      <c r="I338" s="1"/>
    </row>
    <row r="339" spans="9:9">
      <c r="I339" s="1"/>
    </row>
    <row r="340" spans="9:9">
      <c r="I340" s="1"/>
    </row>
    <row r="341" spans="9:9">
      <c r="I341" s="1"/>
    </row>
    <row r="342" spans="9:9">
      <c r="I342" s="1"/>
    </row>
    <row r="343" spans="9:9">
      <c r="I343" s="1"/>
    </row>
    <row r="344" spans="9:9">
      <c r="I344" s="1"/>
    </row>
    <row r="345" spans="9:9">
      <c r="I345" s="1"/>
    </row>
    <row r="346" spans="9:9">
      <c r="I346" s="1"/>
    </row>
    <row r="347" spans="9:9">
      <c r="I347" s="1"/>
    </row>
    <row r="348" spans="9:9">
      <c r="I348" s="1"/>
    </row>
    <row r="349" spans="9:9">
      <c r="I349" s="1"/>
    </row>
    <row r="350" spans="9:9">
      <c r="I350" s="1"/>
    </row>
    <row r="351" spans="9:9">
      <c r="I351" s="1"/>
    </row>
    <row r="352" spans="9:9">
      <c r="I352" s="1"/>
    </row>
    <row r="353" spans="9:9">
      <c r="I353" s="1"/>
    </row>
    <row r="354" spans="9:9">
      <c r="I354" s="1"/>
    </row>
    <row r="355" spans="9:9">
      <c r="I355" s="1"/>
    </row>
    <row r="356" spans="9:9">
      <c r="I356" s="1"/>
    </row>
    <row r="357" spans="9:9">
      <c r="I357" s="1"/>
    </row>
    <row r="358" spans="9:9">
      <c r="I358" s="1"/>
    </row>
    <row r="359" spans="9:9">
      <c r="I359" s="1"/>
    </row>
    <row r="360" spans="9:9">
      <c r="I360" s="1"/>
    </row>
    <row r="361" spans="9:9">
      <c r="I361" s="1"/>
    </row>
    <row r="362" spans="9:9">
      <c r="I362" s="1"/>
    </row>
    <row r="363" spans="9:9">
      <c r="I363" s="1"/>
    </row>
    <row r="364" spans="9:9">
      <c r="I364" s="1"/>
    </row>
    <row r="365" spans="9:9">
      <c r="I365" s="1"/>
    </row>
    <row r="366" spans="9:9">
      <c r="I366" s="1"/>
    </row>
    <row r="367" spans="9:9">
      <c r="I367" s="1"/>
    </row>
    <row r="368" spans="9:9">
      <c r="I368" s="1"/>
    </row>
    <row r="369" spans="9:9">
      <c r="I369" s="1"/>
    </row>
    <row r="370" spans="9:9">
      <c r="I370" s="1"/>
    </row>
    <row r="371" spans="9:9">
      <c r="I371" s="1"/>
    </row>
    <row r="372" spans="9:9">
      <c r="I372" s="1"/>
    </row>
    <row r="373" spans="9:9">
      <c r="I373" s="1"/>
    </row>
    <row r="374" spans="9:9">
      <c r="I374" s="1"/>
    </row>
    <row r="375" spans="9:9">
      <c r="I375" s="1"/>
    </row>
    <row r="376" spans="9:9">
      <c r="I376" s="1"/>
    </row>
    <row r="377" spans="9:9">
      <c r="I377" s="1"/>
    </row>
    <row r="378" spans="9:9">
      <c r="I378" s="1"/>
    </row>
    <row r="379" spans="9:9">
      <c r="I379" s="1"/>
    </row>
    <row r="380" spans="9:9">
      <c r="I380" s="1"/>
    </row>
    <row r="381" spans="9:9">
      <c r="I381" s="1"/>
    </row>
    <row r="382" spans="9:9">
      <c r="I382" s="1"/>
    </row>
    <row r="383" spans="9:9">
      <c r="I383" s="1"/>
    </row>
    <row r="384" spans="9:9">
      <c r="I384" s="1"/>
    </row>
    <row r="385" spans="9:9">
      <c r="I385" s="1"/>
    </row>
    <row r="386" spans="9:9">
      <c r="I386" s="1"/>
    </row>
    <row r="387" spans="9:9">
      <c r="I387" s="1"/>
    </row>
    <row r="388" spans="9:9">
      <c r="I388" s="1"/>
    </row>
    <row r="389" spans="9:9">
      <c r="I389" s="1"/>
    </row>
    <row r="390" spans="9:9">
      <c r="I390" s="1"/>
    </row>
    <row r="391" spans="9:9">
      <c r="I391" s="1"/>
    </row>
  </sheetData>
  <mergeCells count="5">
    <mergeCell ref="K5:K21"/>
    <mergeCell ref="K23:K27"/>
    <mergeCell ref="K29:K40"/>
    <mergeCell ref="C3:D3"/>
    <mergeCell ref="C4:D4"/>
  </mergeCell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B1:E26"/>
  <sheetViews>
    <sheetView workbookViewId="0">
      <selection activeCell="B17" sqref="B17:C17"/>
    </sheetView>
  </sheetViews>
  <sheetFormatPr baseColWidth="10" defaultRowHeight="14.4"/>
  <cols>
    <col min="2" max="2" width="19.109375" customWidth="1"/>
    <col min="3" max="3" width="43.88671875" customWidth="1"/>
  </cols>
  <sheetData>
    <row r="1" spans="2:5" ht="15" thickBot="1"/>
    <row r="2" spans="2:5" s="2" customFormat="1" ht="19.5" customHeight="1" thickBot="1">
      <c r="B2" s="3" t="s">
        <v>5</v>
      </c>
      <c r="C2" s="11" t="s">
        <v>7</v>
      </c>
    </row>
    <row r="3" spans="2:5" s="2" customFormat="1" ht="19.5" customHeight="1" thickBot="1">
      <c r="B3" s="3" t="s">
        <v>6</v>
      </c>
      <c r="C3" s="11" t="s">
        <v>8</v>
      </c>
    </row>
    <row r="4" spans="2:5">
      <c r="B4" s="6" t="s">
        <v>0</v>
      </c>
      <c r="C4" s="7"/>
    </row>
    <row r="5" spans="2:5">
      <c r="B5" s="57"/>
      <c r="C5" s="58"/>
    </row>
    <row r="6" spans="2:5">
      <c r="B6" s="59"/>
      <c r="C6" s="60"/>
    </row>
    <row r="7" spans="2:5">
      <c r="B7" s="59"/>
      <c r="C7" s="60"/>
    </row>
    <row r="8" spans="2:5">
      <c r="B8" s="59"/>
      <c r="C8" s="60"/>
    </row>
    <row r="9" spans="2:5">
      <c r="B9" s="55"/>
      <c r="C9" s="56"/>
    </row>
    <row r="10" spans="2:5">
      <c r="B10" s="4" t="s">
        <v>1</v>
      </c>
      <c r="C10" s="5"/>
    </row>
    <row r="11" spans="2:5">
      <c r="B11" s="57"/>
      <c r="C11" s="58"/>
    </row>
    <row r="12" spans="2:5">
      <c r="B12" s="59"/>
      <c r="C12" s="60"/>
    </row>
    <row r="13" spans="2:5">
      <c r="B13" s="59"/>
      <c r="C13" s="60"/>
    </row>
    <row r="14" spans="2:5">
      <c r="B14" s="59"/>
      <c r="C14" s="60"/>
    </row>
    <row r="15" spans="2:5">
      <c r="B15" s="55"/>
      <c r="C15" s="56"/>
    </row>
    <row r="16" spans="2:5">
      <c r="B16" s="4" t="s">
        <v>2</v>
      </c>
      <c r="C16" s="5"/>
      <c r="D16" s="8" t="s">
        <v>3</v>
      </c>
      <c r="E16" s="8" t="s">
        <v>4</v>
      </c>
    </row>
    <row r="17" spans="2:5">
      <c r="B17" s="57" t="s">
        <v>59</v>
      </c>
      <c r="C17" s="58"/>
      <c r="D17" s="21" t="s">
        <v>58</v>
      </c>
      <c r="E17" s="28">
        <v>4</v>
      </c>
    </row>
    <row r="18" spans="2:5">
      <c r="B18" s="59"/>
      <c r="C18" s="60"/>
      <c r="D18" s="22"/>
      <c r="E18" s="29"/>
    </row>
    <row r="19" spans="2:5">
      <c r="B19" s="59"/>
      <c r="C19" s="60"/>
      <c r="D19" s="22"/>
      <c r="E19" s="29"/>
    </row>
    <row r="20" spans="2:5">
      <c r="B20" s="59"/>
      <c r="C20" s="60"/>
      <c r="D20" s="22"/>
      <c r="E20" s="29"/>
    </row>
    <row r="21" spans="2:5">
      <c r="B21" s="59" t="s">
        <v>65</v>
      </c>
      <c r="C21" s="60"/>
      <c r="D21" s="22"/>
      <c r="E21" s="29"/>
    </row>
    <row r="22" spans="2:5">
      <c r="B22" s="59"/>
      <c r="C22" s="60"/>
      <c r="D22" s="22"/>
      <c r="E22" s="29"/>
    </row>
    <row r="23" spans="2:5">
      <c r="B23" s="59"/>
      <c r="C23" s="60"/>
      <c r="D23" s="22"/>
      <c r="E23" s="29"/>
    </row>
    <row r="24" spans="2:5">
      <c r="B24" s="59"/>
      <c r="C24" s="60"/>
      <c r="D24" s="22"/>
      <c r="E24" s="29"/>
    </row>
    <row r="25" spans="2:5">
      <c r="B25" s="59"/>
      <c r="C25" s="60"/>
      <c r="D25" s="22"/>
      <c r="E25" s="29"/>
    </row>
    <row r="26" spans="2:5">
      <c r="B26" s="55"/>
      <c r="C26" s="56"/>
      <c r="D26" s="23"/>
      <c r="E26" s="30"/>
    </row>
  </sheetData>
  <mergeCells count="20">
    <mergeCell ref="B9:C9"/>
    <mergeCell ref="B8:C8"/>
    <mergeCell ref="B7:C7"/>
    <mergeCell ref="B6:C6"/>
    <mergeCell ref="B5:C5"/>
    <mergeCell ref="B26:C26"/>
    <mergeCell ref="B11:C11"/>
    <mergeCell ref="B12:C12"/>
    <mergeCell ref="B13:C13"/>
    <mergeCell ref="B14:C14"/>
    <mergeCell ref="B15:C15"/>
    <mergeCell ref="B17:C17"/>
    <mergeCell ref="B18:C18"/>
    <mergeCell ref="B19:C19"/>
    <mergeCell ref="B21:C21"/>
    <mergeCell ref="B23:C23"/>
    <mergeCell ref="B25:C25"/>
    <mergeCell ref="B20:C20"/>
    <mergeCell ref="B22:C22"/>
    <mergeCell ref="B24:C24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2"/>
  <dimension ref="B1:E26"/>
  <sheetViews>
    <sheetView workbookViewId="0">
      <selection activeCell="D18" sqref="D18"/>
    </sheetView>
  </sheetViews>
  <sheetFormatPr baseColWidth="10" defaultRowHeight="14.4"/>
  <cols>
    <col min="2" max="2" width="19.109375" customWidth="1"/>
    <col min="3" max="3" width="43.88671875" customWidth="1"/>
  </cols>
  <sheetData>
    <row r="1" spans="2:5" ht="15" thickBot="1"/>
    <row r="2" spans="2:5" s="2" customFormat="1" ht="19.5" customHeight="1" thickBot="1">
      <c r="B2" s="3" t="s">
        <v>5</v>
      </c>
      <c r="C2" s="11" t="s">
        <v>25</v>
      </c>
    </row>
    <row r="3" spans="2:5" s="2" customFormat="1" ht="19.5" customHeight="1" thickBot="1">
      <c r="B3" s="3" t="s">
        <v>6</v>
      </c>
      <c r="C3" s="11" t="s">
        <v>8</v>
      </c>
    </row>
    <row r="4" spans="2:5">
      <c r="B4" s="6" t="s">
        <v>0</v>
      </c>
      <c r="C4" s="7"/>
    </row>
    <row r="5" spans="2:5">
      <c r="B5" s="57"/>
      <c r="C5" s="58"/>
    </row>
    <row r="6" spans="2:5">
      <c r="B6" s="59"/>
      <c r="C6" s="60"/>
    </row>
    <row r="7" spans="2:5">
      <c r="B7" s="59"/>
      <c r="C7" s="60"/>
    </row>
    <row r="8" spans="2:5">
      <c r="B8" s="59"/>
      <c r="C8" s="60"/>
    </row>
    <row r="9" spans="2:5">
      <c r="B9" s="55"/>
      <c r="C9" s="56"/>
    </row>
    <row r="10" spans="2:5">
      <c r="B10" s="4" t="s">
        <v>1</v>
      </c>
      <c r="C10" s="5"/>
    </row>
    <row r="11" spans="2:5">
      <c r="B11" s="57"/>
      <c r="C11" s="58"/>
    </row>
    <row r="12" spans="2:5">
      <c r="B12" s="59"/>
      <c r="C12" s="60"/>
    </row>
    <row r="13" spans="2:5">
      <c r="B13" s="59"/>
      <c r="C13" s="60"/>
    </row>
    <row r="14" spans="2:5">
      <c r="B14" s="59"/>
      <c r="C14" s="60"/>
    </row>
    <row r="15" spans="2:5">
      <c r="B15" s="55"/>
      <c r="C15" s="56"/>
    </row>
    <row r="16" spans="2:5">
      <c r="B16" s="4" t="s">
        <v>2</v>
      </c>
      <c r="C16" s="5"/>
      <c r="D16" s="8" t="s">
        <v>3</v>
      </c>
      <c r="E16" s="8" t="s">
        <v>4</v>
      </c>
    </row>
    <row r="17" spans="2:5">
      <c r="B17" s="57"/>
      <c r="C17" s="58"/>
      <c r="D17" s="21"/>
      <c r="E17" s="28"/>
    </row>
    <row r="18" spans="2:5">
      <c r="B18" s="59"/>
      <c r="C18" s="60"/>
      <c r="D18" s="22">
        <v>2</v>
      </c>
      <c r="E18" s="29">
        <v>3</v>
      </c>
    </row>
    <row r="19" spans="2:5">
      <c r="B19" s="59"/>
      <c r="C19" s="60"/>
      <c r="D19" s="22"/>
      <c r="E19" s="29"/>
    </row>
    <row r="20" spans="2:5">
      <c r="B20" s="59"/>
      <c r="C20" s="60"/>
      <c r="D20" s="22"/>
      <c r="E20" s="29"/>
    </row>
    <row r="21" spans="2:5">
      <c r="B21" s="59"/>
      <c r="C21" s="60"/>
      <c r="D21" s="22"/>
      <c r="E21" s="29"/>
    </row>
    <row r="22" spans="2:5">
      <c r="B22" s="59" t="s">
        <v>65</v>
      </c>
      <c r="C22" s="60"/>
      <c r="D22" s="22"/>
      <c r="E22" s="29"/>
    </row>
    <row r="23" spans="2:5">
      <c r="B23" s="59"/>
      <c r="C23" s="60"/>
      <c r="D23" s="22"/>
      <c r="E23" s="29"/>
    </row>
    <row r="24" spans="2:5">
      <c r="B24" s="59"/>
      <c r="C24" s="60"/>
      <c r="D24" s="22"/>
      <c r="E24" s="29"/>
    </row>
    <row r="25" spans="2:5">
      <c r="B25" s="59"/>
      <c r="C25" s="60"/>
      <c r="D25" s="22"/>
      <c r="E25" s="29"/>
    </row>
    <row r="26" spans="2:5">
      <c r="B26" s="55"/>
      <c r="C26" s="56"/>
      <c r="D26" s="23"/>
      <c r="E26" s="30"/>
    </row>
  </sheetData>
  <mergeCells count="20">
    <mergeCell ref="B9:C9"/>
    <mergeCell ref="B8:C8"/>
    <mergeCell ref="B7:C7"/>
    <mergeCell ref="B6:C6"/>
    <mergeCell ref="B5:C5"/>
    <mergeCell ref="B26:C26"/>
    <mergeCell ref="B11:C11"/>
    <mergeCell ref="B12:C12"/>
    <mergeCell ref="B13:C13"/>
    <mergeCell ref="B14:C14"/>
    <mergeCell ref="B15:C15"/>
    <mergeCell ref="B17:C17"/>
    <mergeCell ref="B18:C18"/>
    <mergeCell ref="B19:C19"/>
    <mergeCell ref="B21:C21"/>
    <mergeCell ref="B23:C23"/>
    <mergeCell ref="B25:C25"/>
    <mergeCell ref="B20:C20"/>
    <mergeCell ref="B22:C22"/>
    <mergeCell ref="B24:C24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3"/>
  <dimension ref="B1:E26"/>
  <sheetViews>
    <sheetView workbookViewId="0">
      <selection activeCell="C2" sqref="C2"/>
    </sheetView>
  </sheetViews>
  <sheetFormatPr baseColWidth="10" defaultRowHeight="14.4"/>
  <cols>
    <col min="2" max="2" width="19.109375" customWidth="1"/>
    <col min="3" max="3" width="43.88671875" customWidth="1"/>
  </cols>
  <sheetData>
    <row r="1" spans="2:5" ht="15" thickBot="1"/>
    <row r="2" spans="2:5" s="2" customFormat="1" ht="19.5" customHeight="1" thickBot="1">
      <c r="B2" s="3" t="s">
        <v>5</v>
      </c>
      <c r="C2" s="11" t="s">
        <v>26</v>
      </c>
    </row>
    <row r="3" spans="2:5" s="2" customFormat="1" ht="19.5" customHeight="1" thickBot="1">
      <c r="B3" s="3" t="s">
        <v>6</v>
      </c>
      <c r="C3" s="11" t="s">
        <v>8</v>
      </c>
    </row>
    <row r="4" spans="2:5">
      <c r="B4" s="6" t="s">
        <v>0</v>
      </c>
      <c r="C4" s="7"/>
    </row>
    <row r="5" spans="2:5">
      <c r="B5" s="57"/>
      <c r="C5" s="58"/>
    </row>
    <row r="6" spans="2:5">
      <c r="B6" s="59"/>
      <c r="C6" s="60"/>
    </row>
    <row r="7" spans="2:5">
      <c r="B7" s="59"/>
      <c r="C7" s="60"/>
    </row>
    <row r="8" spans="2:5">
      <c r="B8" s="59"/>
      <c r="C8" s="60"/>
    </row>
    <row r="9" spans="2:5">
      <c r="B9" s="55"/>
      <c r="C9" s="56"/>
    </row>
    <row r="10" spans="2:5">
      <c r="B10" s="4" t="s">
        <v>1</v>
      </c>
      <c r="C10" s="5"/>
    </row>
    <row r="11" spans="2:5">
      <c r="B11" s="57"/>
      <c r="C11" s="58"/>
    </row>
    <row r="12" spans="2:5">
      <c r="B12" s="59"/>
      <c r="C12" s="60"/>
    </row>
    <row r="13" spans="2:5">
      <c r="B13" s="59"/>
      <c r="C13" s="60"/>
    </row>
    <row r="14" spans="2:5">
      <c r="B14" s="59"/>
      <c r="C14" s="60"/>
    </row>
    <row r="15" spans="2:5">
      <c r="B15" s="55"/>
      <c r="C15" s="56"/>
    </row>
    <row r="16" spans="2:5">
      <c r="B16" s="4" t="s">
        <v>2</v>
      </c>
      <c r="C16" s="5"/>
      <c r="D16" s="8" t="s">
        <v>3</v>
      </c>
      <c r="E16" s="8" t="s">
        <v>4</v>
      </c>
    </row>
    <row r="17" spans="2:5">
      <c r="B17" s="57"/>
      <c r="C17" s="58"/>
      <c r="D17" s="21"/>
      <c r="E17" s="28"/>
    </row>
    <row r="18" spans="2:5">
      <c r="B18" s="59"/>
      <c r="C18" s="60"/>
      <c r="D18" s="22"/>
      <c r="E18" s="29"/>
    </row>
    <row r="19" spans="2:5">
      <c r="B19" s="59"/>
      <c r="C19" s="60"/>
      <c r="D19" s="22"/>
      <c r="E19" s="29"/>
    </row>
    <row r="20" spans="2:5">
      <c r="B20" s="59"/>
      <c r="C20" s="60"/>
      <c r="D20" s="22"/>
      <c r="E20" s="29"/>
    </row>
    <row r="21" spans="2:5">
      <c r="B21" s="59"/>
      <c r="C21" s="60"/>
      <c r="D21" s="22"/>
      <c r="E21" s="29"/>
    </row>
    <row r="22" spans="2:5">
      <c r="B22" s="59"/>
      <c r="C22" s="60"/>
      <c r="D22" s="22"/>
      <c r="E22" s="29"/>
    </row>
    <row r="23" spans="2:5">
      <c r="B23" s="59"/>
      <c r="C23" s="60"/>
      <c r="D23" s="22"/>
      <c r="E23" s="29"/>
    </row>
    <row r="24" spans="2:5">
      <c r="B24" s="59"/>
      <c r="C24" s="60"/>
      <c r="D24" s="22"/>
      <c r="E24" s="29"/>
    </row>
    <row r="25" spans="2:5">
      <c r="B25" s="59"/>
      <c r="C25" s="60"/>
      <c r="D25" s="22"/>
      <c r="E25" s="29"/>
    </row>
    <row r="26" spans="2:5">
      <c r="B26" s="55"/>
      <c r="C26" s="56"/>
      <c r="D26" s="23"/>
      <c r="E26" s="30"/>
    </row>
  </sheetData>
  <mergeCells count="20">
    <mergeCell ref="B9:C9"/>
    <mergeCell ref="B8:C8"/>
    <mergeCell ref="B7:C7"/>
    <mergeCell ref="B6:C6"/>
    <mergeCell ref="B5:C5"/>
    <mergeCell ref="B26:C26"/>
    <mergeCell ref="B11:C11"/>
    <mergeCell ref="B12:C12"/>
    <mergeCell ref="B13:C13"/>
    <mergeCell ref="B14:C14"/>
    <mergeCell ref="B15:C15"/>
    <mergeCell ref="B17:C17"/>
    <mergeCell ref="B18:C18"/>
    <mergeCell ref="B19:C19"/>
    <mergeCell ref="B21:C21"/>
    <mergeCell ref="B23:C23"/>
    <mergeCell ref="B25:C25"/>
    <mergeCell ref="B20:C20"/>
    <mergeCell ref="B22:C22"/>
    <mergeCell ref="B24:C24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"/>
  <dimension ref="B1:E26"/>
  <sheetViews>
    <sheetView workbookViewId="0">
      <selection activeCell="C2" sqref="C2"/>
    </sheetView>
  </sheetViews>
  <sheetFormatPr baseColWidth="10" defaultRowHeight="14.4"/>
  <cols>
    <col min="2" max="2" width="19.109375" customWidth="1"/>
    <col min="3" max="3" width="43.88671875" customWidth="1"/>
  </cols>
  <sheetData>
    <row r="1" spans="2:5" ht="15" thickBot="1"/>
    <row r="2" spans="2:5" s="2" customFormat="1" ht="19.5" customHeight="1" thickBot="1">
      <c r="B2" s="3" t="s">
        <v>5</v>
      </c>
      <c r="C2" s="11" t="s">
        <v>27</v>
      </c>
    </row>
    <row r="3" spans="2:5" s="2" customFormat="1" ht="19.5" customHeight="1" thickBot="1">
      <c r="B3" s="3" t="s">
        <v>6</v>
      </c>
      <c r="C3" s="11" t="s">
        <v>8</v>
      </c>
    </row>
    <row r="4" spans="2:5">
      <c r="B4" s="6" t="s">
        <v>0</v>
      </c>
      <c r="C4" s="7"/>
    </row>
    <row r="5" spans="2:5">
      <c r="B5" s="57"/>
      <c r="C5" s="58"/>
    </row>
    <row r="6" spans="2:5">
      <c r="B6" s="59"/>
      <c r="C6" s="60"/>
    </row>
    <row r="7" spans="2:5">
      <c r="B7" s="59"/>
      <c r="C7" s="60"/>
    </row>
    <row r="8" spans="2:5">
      <c r="B8" s="59"/>
      <c r="C8" s="60"/>
    </row>
    <row r="9" spans="2:5">
      <c r="B9" s="55"/>
      <c r="C9" s="56"/>
    </row>
    <row r="10" spans="2:5">
      <c r="B10" s="4" t="s">
        <v>1</v>
      </c>
      <c r="C10" s="5"/>
    </row>
    <row r="11" spans="2:5">
      <c r="B11" s="57"/>
      <c r="C11" s="58"/>
    </row>
    <row r="12" spans="2:5">
      <c r="B12" s="59"/>
      <c r="C12" s="60"/>
    </row>
    <row r="13" spans="2:5">
      <c r="B13" s="59"/>
      <c r="C13" s="60"/>
    </row>
    <row r="14" spans="2:5">
      <c r="B14" s="59"/>
      <c r="C14" s="60"/>
    </row>
    <row r="15" spans="2:5">
      <c r="B15" s="55"/>
      <c r="C15" s="56"/>
    </row>
    <row r="16" spans="2:5">
      <c r="B16" s="4" t="s">
        <v>2</v>
      </c>
      <c r="C16" s="5"/>
      <c r="D16" s="8" t="s">
        <v>3</v>
      </c>
      <c r="E16" s="8" t="s">
        <v>4</v>
      </c>
    </row>
    <row r="17" spans="2:5">
      <c r="B17" s="57"/>
      <c r="C17" s="58"/>
      <c r="D17" s="21"/>
      <c r="E17" s="28"/>
    </row>
    <row r="18" spans="2:5">
      <c r="B18" s="59"/>
      <c r="C18" s="60"/>
      <c r="D18" s="22"/>
      <c r="E18" s="29"/>
    </row>
    <row r="19" spans="2:5">
      <c r="B19" s="59"/>
      <c r="C19" s="60"/>
      <c r="D19" s="22"/>
      <c r="E19" s="29"/>
    </row>
    <row r="20" spans="2:5">
      <c r="B20" s="59"/>
      <c r="C20" s="60"/>
      <c r="D20" s="22"/>
      <c r="E20" s="29"/>
    </row>
    <row r="21" spans="2:5">
      <c r="B21" s="59"/>
      <c r="C21" s="60"/>
      <c r="D21" s="22"/>
      <c r="E21" s="29"/>
    </row>
    <row r="22" spans="2:5">
      <c r="B22" s="59"/>
      <c r="C22" s="60"/>
      <c r="D22" s="22"/>
      <c r="E22" s="29"/>
    </row>
    <row r="23" spans="2:5">
      <c r="B23" s="59"/>
      <c r="C23" s="60"/>
      <c r="D23" s="22"/>
      <c r="E23" s="29"/>
    </row>
    <row r="24" spans="2:5">
      <c r="B24" s="59"/>
      <c r="C24" s="60"/>
      <c r="D24" s="22"/>
      <c r="E24" s="29"/>
    </row>
    <row r="25" spans="2:5">
      <c r="B25" s="59"/>
      <c r="C25" s="60"/>
      <c r="D25" s="22"/>
      <c r="E25" s="29"/>
    </row>
    <row r="26" spans="2:5">
      <c r="B26" s="55"/>
      <c r="C26" s="56"/>
      <c r="D26" s="23"/>
      <c r="E26" s="30"/>
    </row>
  </sheetData>
  <mergeCells count="20">
    <mergeCell ref="B9:C9"/>
    <mergeCell ref="B8:C8"/>
    <mergeCell ref="B7:C7"/>
    <mergeCell ref="B6:C6"/>
    <mergeCell ref="B5:C5"/>
    <mergeCell ref="B26:C26"/>
    <mergeCell ref="B11:C11"/>
    <mergeCell ref="B12:C12"/>
    <mergeCell ref="B13:C13"/>
    <mergeCell ref="B14:C14"/>
    <mergeCell ref="B15:C15"/>
    <mergeCell ref="B17:C17"/>
    <mergeCell ref="B18:C18"/>
    <mergeCell ref="B19:C19"/>
    <mergeCell ref="B21:C21"/>
    <mergeCell ref="B23:C23"/>
    <mergeCell ref="B25:C25"/>
    <mergeCell ref="B20:C20"/>
    <mergeCell ref="B22:C22"/>
    <mergeCell ref="B24:C24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4"/>
  <dimension ref="B1:E26"/>
  <sheetViews>
    <sheetView workbookViewId="0">
      <selection activeCell="B5" activeCellId="13" sqref="B20:C20 B22:C22 B24:C24 B26:C26 B11:C11 B12:C12 B13:C13 B14:C14 B15:C15 B9:C9 B8:C8 B7:C7 B6:C6 B5:C5"/>
    </sheetView>
  </sheetViews>
  <sheetFormatPr baseColWidth="10" defaultRowHeight="14.4"/>
  <cols>
    <col min="2" max="2" width="19.109375" customWidth="1"/>
    <col min="3" max="3" width="43.88671875" customWidth="1"/>
  </cols>
  <sheetData>
    <row r="1" spans="2:5" ht="15" thickBot="1"/>
    <row r="2" spans="2:5" s="2" customFormat="1" ht="19.5" customHeight="1" thickBot="1">
      <c r="B2" s="3" t="s">
        <v>5</v>
      </c>
      <c r="C2" s="11" t="s">
        <v>20</v>
      </c>
    </row>
    <row r="3" spans="2:5" s="2" customFormat="1" ht="19.5" customHeight="1" thickBot="1">
      <c r="B3" s="3" t="s">
        <v>6</v>
      </c>
      <c r="C3" s="11" t="s">
        <v>18</v>
      </c>
    </row>
    <row r="4" spans="2:5">
      <c r="B4" s="6" t="s">
        <v>0</v>
      </c>
      <c r="C4" s="7"/>
    </row>
    <row r="5" spans="2:5">
      <c r="B5" s="57"/>
      <c r="C5" s="58"/>
    </row>
    <row r="6" spans="2:5">
      <c r="B6" s="59"/>
      <c r="C6" s="60"/>
    </row>
    <row r="7" spans="2:5">
      <c r="B7" s="59"/>
      <c r="C7" s="60"/>
    </row>
    <row r="8" spans="2:5">
      <c r="B8" s="59"/>
      <c r="C8" s="60"/>
    </row>
    <row r="9" spans="2:5">
      <c r="B9" s="55"/>
      <c r="C9" s="56"/>
    </row>
    <row r="10" spans="2:5">
      <c r="B10" s="4" t="s">
        <v>1</v>
      </c>
      <c r="C10" s="5"/>
    </row>
    <row r="11" spans="2:5">
      <c r="B11" s="57"/>
      <c r="C11" s="58"/>
    </row>
    <row r="12" spans="2:5">
      <c r="B12" s="59"/>
      <c r="C12" s="60"/>
    </row>
    <row r="13" spans="2:5">
      <c r="B13" s="59"/>
      <c r="C13" s="60"/>
    </row>
    <row r="14" spans="2:5">
      <c r="B14" s="59"/>
      <c r="C14" s="60"/>
    </row>
    <row r="15" spans="2:5">
      <c r="B15" s="55"/>
      <c r="C15" s="56"/>
    </row>
    <row r="16" spans="2:5">
      <c r="B16" s="4" t="s">
        <v>2</v>
      </c>
      <c r="C16" s="5"/>
      <c r="D16" s="8" t="s">
        <v>3</v>
      </c>
      <c r="E16" s="8" t="s">
        <v>4</v>
      </c>
    </row>
    <row r="17" spans="2:5">
      <c r="B17" s="57"/>
      <c r="C17" s="58"/>
      <c r="D17" s="21"/>
      <c r="E17" s="28"/>
    </row>
    <row r="18" spans="2:5">
      <c r="B18" s="59"/>
      <c r="C18" s="60"/>
      <c r="D18" s="22"/>
      <c r="E18" s="29"/>
    </row>
    <row r="19" spans="2:5">
      <c r="B19" s="59"/>
      <c r="C19" s="60"/>
      <c r="D19" s="22"/>
      <c r="E19" s="29"/>
    </row>
    <row r="20" spans="2:5">
      <c r="B20" s="59"/>
      <c r="C20" s="60"/>
      <c r="D20" s="22"/>
      <c r="E20" s="29"/>
    </row>
    <row r="21" spans="2:5">
      <c r="B21" s="59"/>
      <c r="C21" s="60"/>
      <c r="D21" s="22"/>
      <c r="E21" s="29"/>
    </row>
    <row r="22" spans="2:5">
      <c r="B22" s="59"/>
      <c r="C22" s="60"/>
      <c r="D22" s="22"/>
      <c r="E22" s="29"/>
    </row>
    <row r="23" spans="2:5">
      <c r="B23" s="59"/>
      <c r="C23" s="60"/>
      <c r="D23" s="22"/>
      <c r="E23" s="29"/>
    </row>
    <row r="24" spans="2:5">
      <c r="B24" s="59"/>
      <c r="C24" s="60"/>
      <c r="D24" s="22"/>
      <c r="E24" s="29"/>
    </row>
    <row r="25" spans="2:5">
      <c r="B25" s="59"/>
      <c r="C25" s="60"/>
      <c r="D25" s="22"/>
      <c r="E25" s="29"/>
    </row>
    <row r="26" spans="2:5">
      <c r="B26" s="55"/>
      <c r="C26" s="56"/>
      <c r="D26" s="23"/>
      <c r="E26" s="30"/>
    </row>
  </sheetData>
  <mergeCells count="20">
    <mergeCell ref="B9:C9"/>
    <mergeCell ref="B8:C8"/>
    <mergeCell ref="B7:C7"/>
    <mergeCell ref="B6:C6"/>
    <mergeCell ref="B5:C5"/>
    <mergeCell ref="B26:C26"/>
    <mergeCell ref="B11:C11"/>
    <mergeCell ref="B12:C12"/>
    <mergeCell ref="B13:C13"/>
    <mergeCell ref="B14:C14"/>
    <mergeCell ref="B15:C15"/>
    <mergeCell ref="B17:C17"/>
    <mergeCell ref="B18:C18"/>
    <mergeCell ref="B19:C19"/>
    <mergeCell ref="B21:C21"/>
    <mergeCell ref="B23:C23"/>
    <mergeCell ref="B25:C25"/>
    <mergeCell ref="B20:C20"/>
    <mergeCell ref="B22:C22"/>
    <mergeCell ref="B24:C24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5"/>
  <dimension ref="B1:E26"/>
  <sheetViews>
    <sheetView workbookViewId="0">
      <selection activeCell="B5" activeCellId="13" sqref="B20:C20 B22:C22 B24:C24 B26:C26 B11:C11 B12:C12 B13:C13 B14:C14 B15:C15 B9:C9 B8:C8 B7:C7 B6:C6 B5:C5"/>
    </sheetView>
  </sheetViews>
  <sheetFormatPr baseColWidth="10" defaultRowHeight="14.4"/>
  <cols>
    <col min="2" max="2" width="19.109375" customWidth="1"/>
    <col min="3" max="3" width="43.88671875" customWidth="1"/>
  </cols>
  <sheetData>
    <row r="1" spans="2:5" ht="15" thickBot="1"/>
    <row r="2" spans="2:5" s="2" customFormat="1" ht="19.5" customHeight="1" thickBot="1">
      <c r="B2" s="3" t="s">
        <v>5</v>
      </c>
      <c r="C2" s="11" t="s">
        <v>22</v>
      </c>
    </row>
    <row r="3" spans="2:5" s="2" customFormat="1" ht="19.5" customHeight="1" thickBot="1">
      <c r="B3" s="3" t="s">
        <v>6</v>
      </c>
      <c r="C3" s="11" t="s">
        <v>8</v>
      </c>
    </row>
    <row r="4" spans="2:5">
      <c r="B4" s="6" t="s">
        <v>0</v>
      </c>
      <c r="C4" s="7"/>
    </row>
    <row r="5" spans="2:5">
      <c r="B5" s="57"/>
      <c r="C5" s="58"/>
    </row>
    <row r="6" spans="2:5">
      <c r="B6" s="59"/>
      <c r="C6" s="60"/>
    </row>
    <row r="7" spans="2:5">
      <c r="B7" s="59"/>
      <c r="C7" s="60"/>
    </row>
    <row r="8" spans="2:5">
      <c r="B8" s="59"/>
      <c r="C8" s="60"/>
    </row>
    <row r="9" spans="2:5">
      <c r="B9" s="55"/>
      <c r="C9" s="56"/>
    </row>
    <row r="10" spans="2:5">
      <c r="B10" s="4" t="s">
        <v>1</v>
      </c>
      <c r="C10" s="5"/>
    </row>
    <row r="11" spans="2:5">
      <c r="B11" s="57"/>
      <c r="C11" s="58"/>
    </row>
    <row r="12" spans="2:5">
      <c r="B12" s="59"/>
      <c r="C12" s="60"/>
    </row>
    <row r="13" spans="2:5">
      <c r="B13" s="59"/>
      <c r="C13" s="60"/>
    </row>
    <row r="14" spans="2:5">
      <c r="B14" s="59"/>
      <c r="C14" s="60"/>
    </row>
    <row r="15" spans="2:5">
      <c r="B15" s="55"/>
      <c r="C15" s="56"/>
    </row>
    <row r="16" spans="2:5">
      <c r="B16" s="4" t="s">
        <v>2</v>
      </c>
      <c r="C16" s="5"/>
      <c r="D16" s="8" t="s">
        <v>3</v>
      </c>
      <c r="E16" s="8" t="s">
        <v>4</v>
      </c>
    </row>
    <row r="17" spans="2:5">
      <c r="B17" s="57"/>
      <c r="C17" s="58"/>
      <c r="D17" s="21"/>
      <c r="E17" s="28"/>
    </row>
    <row r="18" spans="2:5">
      <c r="B18" s="59"/>
      <c r="C18" s="60"/>
      <c r="D18" s="22"/>
      <c r="E18" s="29"/>
    </row>
    <row r="19" spans="2:5">
      <c r="B19" s="59"/>
      <c r="C19" s="60"/>
      <c r="D19" s="22"/>
      <c r="E19" s="29"/>
    </row>
    <row r="20" spans="2:5">
      <c r="B20" s="59"/>
      <c r="C20" s="60"/>
      <c r="D20" s="22"/>
      <c r="E20" s="29"/>
    </row>
    <row r="21" spans="2:5">
      <c r="B21" s="59"/>
      <c r="C21" s="60"/>
      <c r="D21" s="22"/>
      <c r="E21" s="29"/>
    </row>
    <row r="22" spans="2:5">
      <c r="B22" s="59"/>
      <c r="C22" s="60"/>
      <c r="D22" s="22"/>
      <c r="E22" s="29"/>
    </row>
    <row r="23" spans="2:5">
      <c r="B23" s="59"/>
      <c r="C23" s="60"/>
      <c r="D23" s="22"/>
      <c r="E23" s="29"/>
    </row>
    <row r="24" spans="2:5">
      <c r="B24" s="59"/>
      <c r="C24" s="60"/>
      <c r="D24" s="22"/>
      <c r="E24" s="29"/>
    </row>
    <row r="25" spans="2:5">
      <c r="B25" s="59"/>
      <c r="C25" s="60"/>
      <c r="D25" s="22"/>
      <c r="E25" s="29"/>
    </row>
    <row r="26" spans="2:5">
      <c r="B26" s="55"/>
      <c r="C26" s="56"/>
      <c r="D26" s="23"/>
      <c r="E26" s="30"/>
    </row>
  </sheetData>
  <mergeCells count="20">
    <mergeCell ref="B9:C9"/>
    <mergeCell ref="B8:C8"/>
    <mergeCell ref="B7:C7"/>
    <mergeCell ref="B6:C6"/>
    <mergeCell ref="B5:C5"/>
    <mergeCell ref="B26:C26"/>
    <mergeCell ref="B11:C11"/>
    <mergeCell ref="B12:C12"/>
    <mergeCell ref="B13:C13"/>
    <mergeCell ref="B14:C14"/>
    <mergeCell ref="B15:C15"/>
    <mergeCell ref="B17:C17"/>
    <mergeCell ref="B18:C18"/>
    <mergeCell ref="B19:C19"/>
    <mergeCell ref="B21:C21"/>
    <mergeCell ref="B23:C23"/>
    <mergeCell ref="B25:C25"/>
    <mergeCell ref="B20:C20"/>
    <mergeCell ref="B22:C22"/>
    <mergeCell ref="B24:C24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6"/>
  <dimension ref="B1:E26"/>
  <sheetViews>
    <sheetView workbookViewId="0">
      <selection activeCell="B5" activeCellId="13" sqref="B20:C20 B22:C22 B24:C24 B26:C26 B11:C11 B12:C12 B13:C13 B14:C14 B15:C15 B9:C9 B8:C8 B7:C7 B6:C6 B5:C5"/>
    </sheetView>
  </sheetViews>
  <sheetFormatPr baseColWidth="10" defaultRowHeight="14.4"/>
  <cols>
    <col min="2" max="2" width="19.109375" customWidth="1"/>
    <col min="3" max="3" width="43.88671875" customWidth="1"/>
  </cols>
  <sheetData>
    <row r="1" spans="2:5" ht="15" thickBot="1"/>
    <row r="2" spans="2:5" s="2" customFormat="1" ht="19.5" customHeight="1" thickBot="1">
      <c r="B2" s="3" t="s">
        <v>5</v>
      </c>
      <c r="C2" s="11" t="s">
        <v>21</v>
      </c>
    </row>
    <row r="3" spans="2:5" s="2" customFormat="1" ht="19.5" customHeight="1" thickBot="1">
      <c r="B3" s="3" t="s">
        <v>6</v>
      </c>
      <c r="C3" s="11" t="s">
        <v>8</v>
      </c>
    </row>
    <row r="4" spans="2:5">
      <c r="B4" s="6" t="s">
        <v>0</v>
      </c>
      <c r="C4" s="7"/>
    </row>
    <row r="5" spans="2:5">
      <c r="B5" s="57"/>
      <c r="C5" s="58"/>
    </row>
    <row r="6" spans="2:5">
      <c r="B6" s="59"/>
      <c r="C6" s="60"/>
    </row>
    <row r="7" spans="2:5">
      <c r="B7" s="59"/>
      <c r="C7" s="60"/>
    </row>
    <row r="8" spans="2:5">
      <c r="B8" s="59"/>
      <c r="C8" s="60"/>
    </row>
    <row r="9" spans="2:5">
      <c r="B9" s="55"/>
      <c r="C9" s="56"/>
    </row>
    <row r="10" spans="2:5">
      <c r="B10" s="4" t="s">
        <v>1</v>
      </c>
      <c r="C10" s="5"/>
    </row>
    <row r="11" spans="2:5">
      <c r="B11" s="57"/>
      <c r="C11" s="58"/>
    </row>
    <row r="12" spans="2:5">
      <c r="B12" s="59"/>
      <c r="C12" s="60"/>
    </row>
    <row r="13" spans="2:5">
      <c r="B13" s="59"/>
      <c r="C13" s="60"/>
    </row>
    <row r="14" spans="2:5">
      <c r="B14" s="59"/>
      <c r="C14" s="60"/>
    </row>
    <row r="15" spans="2:5">
      <c r="B15" s="55"/>
      <c r="C15" s="56"/>
    </row>
    <row r="16" spans="2:5">
      <c r="B16" s="4" t="s">
        <v>2</v>
      </c>
      <c r="C16" s="5"/>
      <c r="D16" s="8" t="s">
        <v>3</v>
      </c>
      <c r="E16" s="8" t="s">
        <v>4</v>
      </c>
    </row>
    <row r="17" spans="2:5">
      <c r="B17" s="57"/>
      <c r="C17" s="58"/>
      <c r="D17" s="21"/>
      <c r="E17" s="28"/>
    </row>
    <row r="18" spans="2:5">
      <c r="B18" s="59"/>
      <c r="C18" s="60"/>
      <c r="D18" s="22"/>
      <c r="E18" s="29"/>
    </row>
    <row r="19" spans="2:5">
      <c r="B19" s="59"/>
      <c r="C19" s="60"/>
      <c r="D19" s="22"/>
      <c r="E19" s="29"/>
    </row>
    <row r="20" spans="2:5">
      <c r="B20" s="59"/>
      <c r="C20" s="60"/>
      <c r="D20" s="22"/>
      <c r="E20" s="29"/>
    </row>
    <row r="21" spans="2:5">
      <c r="B21" s="59"/>
      <c r="C21" s="60"/>
      <c r="D21" s="22"/>
      <c r="E21" s="29"/>
    </row>
    <row r="22" spans="2:5">
      <c r="B22" s="59"/>
      <c r="C22" s="60"/>
      <c r="D22" s="22"/>
      <c r="E22" s="29"/>
    </row>
    <row r="23" spans="2:5">
      <c r="B23" s="59"/>
      <c r="C23" s="60"/>
      <c r="D23" s="22"/>
      <c r="E23" s="29"/>
    </row>
    <row r="24" spans="2:5">
      <c r="B24" s="59"/>
      <c r="C24" s="60"/>
      <c r="D24" s="22"/>
      <c r="E24" s="29"/>
    </row>
    <row r="25" spans="2:5">
      <c r="B25" s="59"/>
      <c r="C25" s="60"/>
      <c r="D25" s="22"/>
      <c r="E25" s="29"/>
    </row>
    <row r="26" spans="2:5">
      <c r="B26" s="55"/>
      <c r="C26" s="56"/>
      <c r="D26" s="23"/>
      <c r="E26" s="30"/>
    </row>
  </sheetData>
  <mergeCells count="20">
    <mergeCell ref="B9:C9"/>
    <mergeCell ref="B8:C8"/>
    <mergeCell ref="B7:C7"/>
    <mergeCell ref="B6:C6"/>
    <mergeCell ref="B5:C5"/>
    <mergeCell ref="B26:C26"/>
    <mergeCell ref="B11:C11"/>
    <mergeCell ref="B12:C12"/>
    <mergeCell ref="B13:C13"/>
    <mergeCell ref="B14:C14"/>
    <mergeCell ref="B15:C15"/>
    <mergeCell ref="B17:C17"/>
    <mergeCell ref="B18:C18"/>
    <mergeCell ref="B19:C19"/>
    <mergeCell ref="B21:C21"/>
    <mergeCell ref="B23:C23"/>
    <mergeCell ref="B25:C25"/>
    <mergeCell ref="B20:C20"/>
    <mergeCell ref="B22:C22"/>
    <mergeCell ref="B24:C24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7"/>
  <dimension ref="B1:E26"/>
  <sheetViews>
    <sheetView workbookViewId="0">
      <selection activeCell="B5" activeCellId="13" sqref="B20:C20 B22:C22 B24:C24 B26:C26 B11:C11 B12:C12 B13:C13 B14:C14 B15:C15 B9:C9 B8:C8 B7:C7 B6:C6 B5:C5"/>
    </sheetView>
  </sheetViews>
  <sheetFormatPr baseColWidth="10" defaultRowHeight="14.4"/>
  <cols>
    <col min="2" max="2" width="19.109375" customWidth="1"/>
    <col min="3" max="3" width="43.88671875" customWidth="1"/>
  </cols>
  <sheetData>
    <row r="1" spans="2:5" ht="15" thickBot="1"/>
    <row r="2" spans="2:5" s="2" customFormat="1" ht="19.5" customHeight="1" thickBot="1">
      <c r="B2" s="3" t="s">
        <v>5</v>
      </c>
      <c r="C2" s="11" t="s">
        <v>23</v>
      </c>
    </row>
    <row r="3" spans="2:5" s="2" customFormat="1" ht="19.5" customHeight="1" thickBot="1">
      <c r="B3" s="3" t="s">
        <v>6</v>
      </c>
      <c r="C3" s="11" t="s">
        <v>8</v>
      </c>
    </row>
    <row r="4" spans="2:5">
      <c r="B4" s="6" t="s">
        <v>0</v>
      </c>
      <c r="C4" s="7"/>
    </row>
    <row r="5" spans="2:5">
      <c r="B5" s="57"/>
      <c r="C5" s="58"/>
    </row>
    <row r="6" spans="2:5">
      <c r="B6" s="59"/>
      <c r="C6" s="60"/>
    </row>
    <row r="7" spans="2:5">
      <c r="B7" s="59"/>
      <c r="C7" s="60"/>
    </row>
    <row r="8" spans="2:5">
      <c r="B8" s="59"/>
      <c r="C8" s="60"/>
    </row>
    <row r="9" spans="2:5">
      <c r="B9" s="55"/>
      <c r="C9" s="56"/>
    </row>
    <row r="10" spans="2:5">
      <c r="B10" s="4" t="s">
        <v>1</v>
      </c>
      <c r="C10" s="5"/>
    </row>
    <row r="11" spans="2:5">
      <c r="B11" s="57"/>
      <c r="C11" s="58"/>
    </row>
    <row r="12" spans="2:5">
      <c r="B12" s="59"/>
      <c r="C12" s="60"/>
    </row>
    <row r="13" spans="2:5">
      <c r="B13" s="59"/>
      <c r="C13" s="60"/>
    </row>
    <row r="14" spans="2:5">
      <c r="B14" s="59"/>
      <c r="C14" s="60"/>
    </row>
    <row r="15" spans="2:5">
      <c r="B15" s="55"/>
      <c r="C15" s="56"/>
    </row>
    <row r="16" spans="2:5">
      <c r="B16" s="4" t="s">
        <v>2</v>
      </c>
      <c r="C16" s="5"/>
      <c r="D16" s="8" t="s">
        <v>3</v>
      </c>
      <c r="E16" s="8" t="s">
        <v>4</v>
      </c>
    </row>
    <row r="17" spans="2:5">
      <c r="B17" s="57"/>
      <c r="C17" s="58"/>
      <c r="D17" s="21"/>
      <c r="E17" s="28"/>
    </row>
    <row r="18" spans="2:5">
      <c r="B18" s="59"/>
      <c r="C18" s="60"/>
      <c r="D18" s="22"/>
      <c r="E18" s="29"/>
    </row>
    <row r="19" spans="2:5">
      <c r="B19" s="59"/>
      <c r="C19" s="60"/>
      <c r="D19" s="22"/>
      <c r="E19" s="29"/>
    </row>
    <row r="20" spans="2:5">
      <c r="B20" s="59"/>
      <c r="C20" s="60"/>
      <c r="D20" s="22"/>
      <c r="E20" s="29"/>
    </row>
    <row r="21" spans="2:5">
      <c r="B21" s="59"/>
      <c r="C21" s="60"/>
      <c r="D21" s="22"/>
      <c r="E21" s="29"/>
    </row>
    <row r="22" spans="2:5">
      <c r="B22" s="59"/>
      <c r="C22" s="60"/>
      <c r="D22" s="22"/>
      <c r="E22" s="29"/>
    </row>
    <row r="23" spans="2:5">
      <c r="B23" s="59"/>
      <c r="C23" s="60"/>
      <c r="D23" s="22"/>
      <c r="E23" s="29"/>
    </row>
    <row r="24" spans="2:5">
      <c r="B24" s="59"/>
      <c r="C24" s="60"/>
      <c r="D24" s="22"/>
      <c r="E24" s="29"/>
    </row>
    <row r="25" spans="2:5">
      <c r="B25" s="59"/>
      <c r="C25" s="60"/>
      <c r="D25" s="22"/>
      <c r="E25" s="29"/>
    </row>
    <row r="26" spans="2:5">
      <c r="B26" s="55"/>
      <c r="C26" s="56"/>
      <c r="D26" s="23"/>
      <c r="E26" s="30"/>
    </row>
  </sheetData>
  <mergeCells count="20">
    <mergeCell ref="B9:C9"/>
    <mergeCell ref="B8:C8"/>
    <mergeCell ref="B7:C7"/>
    <mergeCell ref="B6:C6"/>
    <mergeCell ref="B5:C5"/>
    <mergeCell ref="B26:C26"/>
    <mergeCell ref="B11:C11"/>
    <mergeCell ref="B12:C12"/>
    <mergeCell ref="B13:C13"/>
    <mergeCell ref="B14:C14"/>
    <mergeCell ref="B15:C15"/>
    <mergeCell ref="B17:C17"/>
    <mergeCell ref="B18:C18"/>
    <mergeCell ref="B19:C19"/>
    <mergeCell ref="B21:C21"/>
    <mergeCell ref="B23:C23"/>
    <mergeCell ref="B25:C25"/>
    <mergeCell ref="B20:C20"/>
    <mergeCell ref="B22:C22"/>
    <mergeCell ref="B24:C24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8"/>
  <dimension ref="B1:E26"/>
  <sheetViews>
    <sheetView workbookViewId="0">
      <selection activeCell="B5" activeCellId="13" sqref="B20:C20 B22:C22 B24:C24 B26:C26 B11:C11 B12:C12 B13:C13 B14:C14 B15:C15 B9:C9 B8:C8 B7:C7 B6:C6 B5:C5"/>
    </sheetView>
  </sheetViews>
  <sheetFormatPr baseColWidth="10" defaultRowHeight="14.4"/>
  <cols>
    <col min="2" max="2" width="19.109375" customWidth="1"/>
    <col min="3" max="3" width="43.88671875" customWidth="1"/>
  </cols>
  <sheetData>
    <row r="1" spans="2:5" ht="15" thickBot="1"/>
    <row r="2" spans="2:5" s="2" customFormat="1" ht="19.5" customHeight="1" thickBot="1">
      <c r="B2" s="3" t="s">
        <v>5</v>
      </c>
      <c r="C2" s="11" t="s">
        <v>24</v>
      </c>
    </row>
    <row r="3" spans="2:5" s="2" customFormat="1" ht="19.5" customHeight="1" thickBot="1">
      <c r="B3" s="3" t="s">
        <v>6</v>
      </c>
      <c r="C3" s="11" t="s">
        <v>8</v>
      </c>
    </row>
    <row r="4" spans="2:5">
      <c r="B4" s="6" t="s">
        <v>0</v>
      </c>
      <c r="C4" s="7"/>
    </row>
    <row r="5" spans="2:5">
      <c r="B5" s="57"/>
      <c r="C5" s="58"/>
    </row>
    <row r="6" spans="2:5">
      <c r="B6" s="59"/>
      <c r="C6" s="60"/>
    </row>
    <row r="7" spans="2:5">
      <c r="B7" s="59"/>
      <c r="C7" s="60"/>
    </row>
    <row r="8" spans="2:5">
      <c r="B8" s="59"/>
      <c r="C8" s="60"/>
    </row>
    <row r="9" spans="2:5">
      <c r="B9" s="55"/>
      <c r="C9" s="56"/>
    </row>
    <row r="10" spans="2:5">
      <c r="B10" s="4" t="s">
        <v>1</v>
      </c>
      <c r="C10" s="5"/>
    </row>
    <row r="11" spans="2:5">
      <c r="B11" s="57"/>
      <c r="C11" s="58"/>
    </row>
    <row r="12" spans="2:5">
      <c r="B12" s="59"/>
      <c r="C12" s="60"/>
    </row>
    <row r="13" spans="2:5">
      <c r="B13" s="59"/>
      <c r="C13" s="60"/>
    </row>
    <row r="14" spans="2:5">
      <c r="B14" s="59"/>
      <c r="C14" s="60"/>
    </row>
    <row r="15" spans="2:5">
      <c r="B15" s="55"/>
      <c r="C15" s="56"/>
    </row>
    <row r="16" spans="2:5">
      <c r="B16" s="4" t="s">
        <v>2</v>
      </c>
      <c r="C16" s="5"/>
      <c r="D16" s="8" t="s">
        <v>3</v>
      </c>
      <c r="E16" s="8" t="s">
        <v>4</v>
      </c>
    </row>
    <row r="17" spans="2:5">
      <c r="B17" s="57"/>
      <c r="C17" s="58"/>
      <c r="D17" s="21"/>
      <c r="E17" s="28"/>
    </row>
    <row r="18" spans="2:5">
      <c r="B18" s="59"/>
      <c r="C18" s="60"/>
      <c r="D18" s="22"/>
      <c r="E18" s="29"/>
    </row>
    <row r="19" spans="2:5">
      <c r="B19" s="59"/>
      <c r="C19" s="60"/>
      <c r="D19" s="22"/>
      <c r="E19" s="29"/>
    </row>
    <row r="20" spans="2:5">
      <c r="B20" s="59"/>
      <c r="C20" s="60"/>
      <c r="D20" s="22"/>
      <c r="E20" s="29"/>
    </row>
    <row r="21" spans="2:5">
      <c r="B21" s="59"/>
      <c r="C21" s="60"/>
      <c r="D21" s="22"/>
      <c r="E21" s="29"/>
    </row>
    <row r="22" spans="2:5">
      <c r="B22" s="59"/>
      <c r="C22" s="60"/>
      <c r="D22" s="22"/>
      <c r="E22" s="29"/>
    </row>
    <row r="23" spans="2:5">
      <c r="B23" s="59"/>
      <c r="C23" s="60"/>
      <c r="D23" s="22"/>
      <c r="E23" s="29"/>
    </row>
    <row r="24" spans="2:5">
      <c r="B24" s="59"/>
      <c r="C24" s="60"/>
      <c r="D24" s="22"/>
      <c r="E24" s="29"/>
    </row>
    <row r="25" spans="2:5">
      <c r="B25" s="59"/>
      <c r="C25" s="60"/>
      <c r="D25" s="22"/>
      <c r="E25" s="29"/>
    </row>
    <row r="26" spans="2:5">
      <c r="B26" s="55"/>
      <c r="C26" s="56"/>
      <c r="D26" s="23"/>
      <c r="E26" s="30"/>
    </row>
  </sheetData>
  <mergeCells count="20">
    <mergeCell ref="B9:C9"/>
    <mergeCell ref="B8:C8"/>
    <mergeCell ref="B7:C7"/>
    <mergeCell ref="B6:C6"/>
    <mergeCell ref="B5:C5"/>
    <mergeCell ref="B26:C26"/>
    <mergeCell ref="B11:C11"/>
    <mergeCell ref="B12:C12"/>
    <mergeCell ref="B13:C13"/>
    <mergeCell ref="B14:C14"/>
    <mergeCell ref="B15:C15"/>
    <mergeCell ref="B17:C17"/>
    <mergeCell ref="B18:C18"/>
    <mergeCell ref="B19:C19"/>
    <mergeCell ref="B21:C21"/>
    <mergeCell ref="B23:C23"/>
    <mergeCell ref="B25:C25"/>
    <mergeCell ref="B20:C20"/>
    <mergeCell ref="B22:C22"/>
    <mergeCell ref="B24:C24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9"/>
  <dimension ref="B1:E26"/>
  <sheetViews>
    <sheetView workbookViewId="0">
      <selection activeCell="B5" activeCellId="13" sqref="B20:C20 B22:C22 B24:C24 B26:C26 B11:C11 B12:C12 B13:C13 B14:C14 B15:C15 B9:C9 B8:C8 B7:C7 B6:C6 B5:C5"/>
    </sheetView>
  </sheetViews>
  <sheetFormatPr baseColWidth="10" defaultRowHeight="14.4"/>
  <cols>
    <col min="2" max="2" width="19.109375" customWidth="1"/>
    <col min="3" max="3" width="43.88671875" customWidth="1"/>
  </cols>
  <sheetData>
    <row r="1" spans="2:5" ht="15" thickBot="1"/>
    <row r="2" spans="2:5" s="2" customFormat="1" ht="19.5" customHeight="1" thickBot="1">
      <c r="B2" s="3" t="s">
        <v>5</v>
      </c>
      <c r="C2" s="11" t="s">
        <v>19</v>
      </c>
    </row>
    <row r="3" spans="2:5" s="2" customFormat="1" ht="19.5" customHeight="1" thickBot="1">
      <c r="B3" s="3" t="s">
        <v>6</v>
      </c>
      <c r="C3" s="11" t="s">
        <v>18</v>
      </c>
    </row>
    <row r="4" spans="2:5">
      <c r="B4" s="6" t="s">
        <v>0</v>
      </c>
      <c r="C4" s="7"/>
    </row>
    <row r="5" spans="2:5">
      <c r="B5" s="57"/>
      <c r="C5" s="58"/>
    </row>
    <row r="6" spans="2:5">
      <c r="B6" s="59"/>
      <c r="C6" s="60"/>
    </row>
    <row r="7" spans="2:5">
      <c r="B7" s="59"/>
      <c r="C7" s="60"/>
    </row>
    <row r="8" spans="2:5">
      <c r="B8" s="59"/>
      <c r="C8" s="60"/>
    </row>
    <row r="9" spans="2:5">
      <c r="B9" s="55"/>
      <c r="C9" s="56"/>
    </row>
    <row r="10" spans="2:5">
      <c r="B10" s="4" t="s">
        <v>1</v>
      </c>
      <c r="C10" s="5"/>
    </row>
    <row r="11" spans="2:5">
      <c r="B11" s="57"/>
      <c r="C11" s="58"/>
    </row>
    <row r="12" spans="2:5">
      <c r="B12" s="59"/>
      <c r="C12" s="60"/>
    </row>
    <row r="13" spans="2:5">
      <c r="B13" s="59"/>
      <c r="C13" s="60"/>
    </row>
    <row r="14" spans="2:5">
      <c r="B14" s="59"/>
      <c r="C14" s="60"/>
    </row>
    <row r="15" spans="2:5">
      <c r="B15" s="55"/>
      <c r="C15" s="56"/>
    </row>
    <row r="16" spans="2:5">
      <c r="B16" s="4" t="s">
        <v>2</v>
      </c>
      <c r="C16" s="5"/>
      <c r="D16" s="8" t="s">
        <v>3</v>
      </c>
      <c r="E16" s="8" t="s">
        <v>4</v>
      </c>
    </row>
    <row r="17" spans="2:5">
      <c r="B17" s="57"/>
      <c r="C17" s="58"/>
      <c r="D17" s="21"/>
      <c r="E17" s="28"/>
    </row>
    <row r="18" spans="2:5">
      <c r="B18" s="59"/>
      <c r="C18" s="60"/>
      <c r="D18" s="22"/>
      <c r="E18" s="29"/>
    </row>
    <row r="19" spans="2:5">
      <c r="B19" s="59"/>
      <c r="C19" s="60"/>
      <c r="D19" s="22"/>
      <c r="E19" s="29"/>
    </row>
    <row r="20" spans="2:5">
      <c r="B20" s="59"/>
      <c r="C20" s="60"/>
      <c r="D20" s="22"/>
      <c r="E20" s="29"/>
    </row>
    <row r="21" spans="2:5">
      <c r="B21" s="59"/>
      <c r="C21" s="60"/>
      <c r="D21" s="22"/>
      <c r="E21" s="29"/>
    </row>
    <row r="22" spans="2:5">
      <c r="B22" s="59"/>
      <c r="C22" s="60"/>
      <c r="D22" s="22"/>
      <c r="E22" s="29"/>
    </row>
    <row r="23" spans="2:5">
      <c r="B23" s="59"/>
      <c r="C23" s="60"/>
      <c r="D23" s="22"/>
      <c r="E23" s="29"/>
    </row>
    <row r="24" spans="2:5">
      <c r="B24" s="59"/>
      <c r="C24" s="60"/>
      <c r="D24" s="22"/>
      <c r="E24" s="29"/>
    </row>
    <row r="25" spans="2:5">
      <c r="B25" s="59"/>
      <c r="C25" s="60"/>
      <c r="D25" s="22"/>
      <c r="E25" s="29"/>
    </row>
    <row r="26" spans="2:5">
      <c r="B26" s="55"/>
      <c r="C26" s="56"/>
      <c r="D26" s="23"/>
      <c r="E26" s="30"/>
    </row>
  </sheetData>
  <mergeCells count="20">
    <mergeCell ref="B9:C9"/>
    <mergeCell ref="B8:C8"/>
    <mergeCell ref="B7:C7"/>
    <mergeCell ref="B6:C6"/>
    <mergeCell ref="B5:C5"/>
    <mergeCell ref="B26:C26"/>
    <mergeCell ref="B11:C11"/>
    <mergeCell ref="B12:C12"/>
    <mergeCell ref="B13:C13"/>
    <mergeCell ref="B14:C14"/>
    <mergeCell ref="B15:C15"/>
    <mergeCell ref="B17:C17"/>
    <mergeCell ref="B18:C18"/>
    <mergeCell ref="B19:C19"/>
    <mergeCell ref="B21:C21"/>
    <mergeCell ref="B23:C23"/>
    <mergeCell ref="B25:C25"/>
    <mergeCell ref="B20:C20"/>
    <mergeCell ref="B22:C22"/>
    <mergeCell ref="B24:C24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20"/>
  <dimension ref="B1:E26"/>
  <sheetViews>
    <sheetView workbookViewId="0">
      <selection activeCell="B5" activeCellId="13" sqref="B20:C20 B22:C22 B24:C24 B26:C26 B11:C11 B12:C12 B13:C13 B14:C14 B15:C15 B9:C9 B8:C8 B7:C7 B6:C6 B5:C5"/>
    </sheetView>
  </sheetViews>
  <sheetFormatPr baseColWidth="10" defaultRowHeight="14.4"/>
  <cols>
    <col min="2" max="2" width="19.109375" customWidth="1"/>
    <col min="3" max="3" width="43.88671875" customWidth="1"/>
  </cols>
  <sheetData>
    <row r="1" spans="2:5" ht="15" thickBot="1"/>
    <row r="2" spans="2:5" s="2" customFormat="1" ht="19.5" customHeight="1" thickBot="1">
      <c r="B2" s="3" t="s">
        <v>5</v>
      </c>
      <c r="C2" s="11" t="s">
        <v>17</v>
      </c>
    </row>
    <row r="3" spans="2:5" s="2" customFormat="1" ht="19.5" customHeight="1" thickBot="1">
      <c r="B3" s="3" t="s">
        <v>6</v>
      </c>
      <c r="C3" s="11" t="s">
        <v>13</v>
      </c>
    </row>
    <row r="4" spans="2:5">
      <c r="B4" s="6" t="s">
        <v>0</v>
      </c>
      <c r="C4" s="7"/>
    </row>
    <row r="5" spans="2:5">
      <c r="B5" s="57"/>
      <c r="C5" s="58"/>
    </row>
    <row r="6" spans="2:5">
      <c r="B6" s="59"/>
      <c r="C6" s="60"/>
    </row>
    <row r="7" spans="2:5">
      <c r="B7" s="59"/>
      <c r="C7" s="60"/>
    </row>
    <row r="8" spans="2:5">
      <c r="B8" s="59"/>
      <c r="C8" s="60"/>
    </row>
    <row r="9" spans="2:5">
      <c r="B9" s="55"/>
      <c r="C9" s="56"/>
    </row>
    <row r="10" spans="2:5">
      <c r="B10" s="4" t="s">
        <v>1</v>
      </c>
      <c r="C10" s="5"/>
    </row>
    <row r="11" spans="2:5">
      <c r="B11" s="57"/>
      <c r="C11" s="58"/>
    </row>
    <row r="12" spans="2:5">
      <c r="B12" s="59"/>
      <c r="C12" s="60"/>
    </row>
    <row r="13" spans="2:5">
      <c r="B13" s="59"/>
      <c r="C13" s="60"/>
    </row>
    <row r="14" spans="2:5">
      <c r="B14" s="59"/>
      <c r="C14" s="60"/>
    </row>
    <row r="15" spans="2:5">
      <c r="B15" s="55"/>
      <c r="C15" s="56"/>
    </row>
    <row r="16" spans="2:5">
      <c r="B16" s="4" t="s">
        <v>2</v>
      </c>
      <c r="C16" s="5"/>
      <c r="D16" s="8" t="s">
        <v>3</v>
      </c>
      <c r="E16" s="8" t="s">
        <v>4</v>
      </c>
    </row>
    <row r="17" spans="2:5">
      <c r="B17" s="57"/>
      <c r="C17" s="58"/>
      <c r="D17" s="21"/>
      <c r="E17" s="28"/>
    </row>
    <row r="18" spans="2:5">
      <c r="B18" s="59"/>
      <c r="C18" s="60"/>
      <c r="D18" s="22"/>
      <c r="E18" s="29"/>
    </row>
    <row r="19" spans="2:5">
      <c r="B19" s="59"/>
      <c r="C19" s="60"/>
      <c r="D19" s="22"/>
      <c r="E19" s="29"/>
    </row>
    <row r="20" spans="2:5">
      <c r="B20" s="59"/>
      <c r="C20" s="60"/>
      <c r="D20" s="22"/>
      <c r="E20" s="29"/>
    </row>
    <row r="21" spans="2:5">
      <c r="B21" s="59"/>
      <c r="C21" s="60"/>
      <c r="D21" s="22"/>
      <c r="E21" s="29"/>
    </row>
    <row r="22" spans="2:5">
      <c r="B22" s="59"/>
      <c r="C22" s="60"/>
      <c r="D22" s="22"/>
      <c r="E22" s="29"/>
    </row>
    <row r="23" spans="2:5">
      <c r="B23" s="59"/>
      <c r="C23" s="60"/>
      <c r="D23" s="22"/>
      <c r="E23" s="29"/>
    </row>
    <row r="24" spans="2:5">
      <c r="B24" s="59"/>
      <c r="C24" s="60"/>
      <c r="D24" s="22"/>
      <c r="E24" s="29"/>
    </row>
    <row r="25" spans="2:5">
      <c r="B25" s="59"/>
      <c r="C25" s="60"/>
      <c r="D25" s="22"/>
      <c r="E25" s="29"/>
    </row>
    <row r="26" spans="2:5">
      <c r="B26" s="55"/>
      <c r="C26" s="56"/>
      <c r="D26" s="23"/>
      <c r="E26" s="30"/>
    </row>
  </sheetData>
  <mergeCells count="20">
    <mergeCell ref="B9:C9"/>
    <mergeCell ref="B8:C8"/>
    <mergeCell ref="B7:C7"/>
    <mergeCell ref="B6:C6"/>
    <mergeCell ref="B5:C5"/>
    <mergeCell ref="B26:C26"/>
    <mergeCell ref="B11:C11"/>
    <mergeCell ref="B12:C12"/>
    <mergeCell ref="B13:C13"/>
    <mergeCell ref="B14:C14"/>
    <mergeCell ref="B15:C15"/>
    <mergeCell ref="B17:C17"/>
    <mergeCell ref="B18:C18"/>
    <mergeCell ref="B19:C19"/>
    <mergeCell ref="B21:C21"/>
    <mergeCell ref="B23:C23"/>
    <mergeCell ref="B25:C25"/>
    <mergeCell ref="B20:C20"/>
    <mergeCell ref="B22:C22"/>
    <mergeCell ref="B24:C24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21"/>
  <dimension ref="B1:E26"/>
  <sheetViews>
    <sheetView workbookViewId="0">
      <selection activeCell="B5" activeCellId="13" sqref="B20:C20 B22:C22 B24:C24 B26:C26 B11:C11 B12:C12 B13:C13 B14:C14 B15:C15 B9:C9 B8:C8 B7:C7 B6:C6 B5:C5"/>
    </sheetView>
  </sheetViews>
  <sheetFormatPr baseColWidth="10" defaultRowHeight="14.4"/>
  <cols>
    <col min="2" max="2" width="19.109375" customWidth="1"/>
    <col min="3" max="3" width="43.88671875" customWidth="1"/>
  </cols>
  <sheetData>
    <row r="1" spans="2:5" ht="15" thickBot="1"/>
    <row r="2" spans="2:5" s="2" customFormat="1" ht="19.5" customHeight="1" thickBot="1">
      <c r="B2" s="3" t="s">
        <v>5</v>
      </c>
      <c r="C2" s="11" t="s">
        <v>16</v>
      </c>
    </row>
    <row r="3" spans="2:5" s="2" customFormat="1" ht="19.5" customHeight="1" thickBot="1">
      <c r="B3" s="3" t="s">
        <v>6</v>
      </c>
      <c r="C3" s="11" t="s">
        <v>14</v>
      </c>
    </row>
    <row r="4" spans="2:5">
      <c r="B4" s="6" t="s">
        <v>0</v>
      </c>
      <c r="C4" s="7"/>
    </row>
    <row r="5" spans="2:5">
      <c r="B5" s="57"/>
      <c r="C5" s="58"/>
    </row>
    <row r="6" spans="2:5">
      <c r="B6" s="59"/>
      <c r="C6" s="60"/>
    </row>
    <row r="7" spans="2:5">
      <c r="B7" s="59"/>
      <c r="C7" s="60"/>
    </row>
    <row r="8" spans="2:5">
      <c r="B8" s="59"/>
      <c r="C8" s="60"/>
    </row>
    <row r="9" spans="2:5">
      <c r="B9" s="55"/>
      <c r="C9" s="56"/>
    </row>
    <row r="10" spans="2:5">
      <c r="B10" s="4" t="s">
        <v>1</v>
      </c>
      <c r="C10" s="5"/>
    </row>
    <row r="11" spans="2:5">
      <c r="B11" s="57"/>
      <c r="C11" s="58"/>
    </row>
    <row r="12" spans="2:5">
      <c r="B12" s="59"/>
      <c r="C12" s="60"/>
    </row>
    <row r="13" spans="2:5">
      <c r="B13" s="59"/>
      <c r="C13" s="60"/>
    </row>
    <row r="14" spans="2:5">
      <c r="B14" s="59"/>
      <c r="C14" s="60"/>
    </row>
    <row r="15" spans="2:5">
      <c r="B15" s="55"/>
      <c r="C15" s="56"/>
    </row>
    <row r="16" spans="2:5">
      <c r="B16" s="4" t="s">
        <v>2</v>
      </c>
      <c r="C16" s="5"/>
      <c r="D16" s="8" t="s">
        <v>3</v>
      </c>
      <c r="E16" s="8" t="s">
        <v>4</v>
      </c>
    </row>
    <row r="17" spans="2:5">
      <c r="B17" s="57"/>
      <c r="C17" s="58"/>
      <c r="D17" s="21"/>
      <c r="E17" s="28"/>
    </row>
    <row r="18" spans="2:5">
      <c r="B18" s="59"/>
      <c r="C18" s="60"/>
      <c r="D18" s="22"/>
      <c r="E18" s="29"/>
    </row>
    <row r="19" spans="2:5">
      <c r="B19" s="59"/>
      <c r="C19" s="60"/>
      <c r="D19" s="22"/>
      <c r="E19" s="29"/>
    </row>
    <row r="20" spans="2:5">
      <c r="B20" s="59"/>
      <c r="C20" s="60"/>
      <c r="D20" s="22"/>
      <c r="E20" s="29"/>
    </row>
    <row r="21" spans="2:5">
      <c r="B21" s="59"/>
      <c r="C21" s="60"/>
      <c r="D21" s="22"/>
      <c r="E21" s="29"/>
    </row>
    <row r="22" spans="2:5">
      <c r="B22" s="59"/>
      <c r="C22" s="60"/>
      <c r="D22" s="22"/>
      <c r="E22" s="29"/>
    </row>
    <row r="23" spans="2:5">
      <c r="B23" s="59"/>
      <c r="C23" s="60"/>
      <c r="D23" s="22"/>
      <c r="E23" s="29"/>
    </row>
    <row r="24" spans="2:5">
      <c r="B24" s="59"/>
      <c r="C24" s="60"/>
      <c r="D24" s="22"/>
      <c r="E24" s="29"/>
    </row>
    <row r="25" spans="2:5">
      <c r="B25" s="59"/>
      <c r="C25" s="60"/>
      <c r="D25" s="22"/>
      <c r="E25" s="29"/>
    </row>
    <row r="26" spans="2:5">
      <c r="B26" s="55"/>
      <c r="C26" s="56"/>
      <c r="D26" s="23"/>
      <c r="E26" s="30"/>
    </row>
  </sheetData>
  <mergeCells count="20">
    <mergeCell ref="B9:C9"/>
    <mergeCell ref="B8:C8"/>
    <mergeCell ref="B7:C7"/>
    <mergeCell ref="B6:C6"/>
    <mergeCell ref="B5:C5"/>
    <mergeCell ref="B26:C26"/>
    <mergeCell ref="B11:C11"/>
    <mergeCell ref="B12:C12"/>
    <mergeCell ref="B13:C13"/>
    <mergeCell ref="B14:C14"/>
    <mergeCell ref="B15:C15"/>
    <mergeCell ref="B17:C17"/>
    <mergeCell ref="B18:C18"/>
    <mergeCell ref="B19:C19"/>
    <mergeCell ref="B21:C21"/>
    <mergeCell ref="B23:C23"/>
    <mergeCell ref="B25:C25"/>
    <mergeCell ref="B20:C20"/>
    <mergeCell ref="B22:C22"/>
    <mergeCell ref="B24:C24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22"/>
  <dimension ref="B1:E26"/>
  <sheetViews>
    <sheetView workbookViewId="0">
      <selection activeCell="B18" sqref="B18:C18"/>
    </sheetView>
  </sheetViews>
  <sheetFormatPr baseColWidth="10" defaultRowHeight="14.4"/>
  <cols>
    <col min="2" max="2" width="19.109375" customWidth="1"/>
    <col min="3" max="3" width="43.88671875" customWidth="1"/>
  </cols>
  <sheetData>
    <row r="1" spans="2:5" ht="15" thickBot="1"/>
    <row r="2" spans="2:5" s="2" customFormat="1" ht="19.5" customHeight="1" thickBot="1">
      <c r="B2" s="3" t="s">
        <v>5</v>
      </c>
      <c r="C2" s="11" t="s">
        <v>15</v>
      </c>
    </row>
    <row r="3" spans="2:5" s="2" customFormat="1" ht="19.5" customHeight="1" thickBot="1">
      <c r="B3" s="3" t="s">
        <v>6</v>
      </c>
      <c r="C3" s="11" t="s">
        <v>14</v>
      </c>
    </row>
    <row r="4" spans="2:5">
      <c r="B4" s="6" t="s">
        <v>0</v>
      </c>
      <c r="C4" s="7"/>
    </row>
    <row r="5" spans="2:5">
      <c r="B5" s="57"/>
      <c r="C5" s="58"/>
    </row>
    <row r="6" spans="2:5">
      <c r="B6" s="59"/>
      <c r="C6" s="60"/>
    </row>
    <row r="7" spans="2:5">
      <c r="B7" s="59"/>
      <c r="C7" s="60"/>
    </row>
    <row r="8" spans="2:5">
      <c r="B8" s="59"/>
      <c r="C8" s="60"/>
    </row>
    <row r="9" spans="2:5">
      <c r="B9" s="55"/>
      <c r="C9" s="56"/>
    </row>
    <row r="10" spans="2:5">
      <c r="B10" s="4" t="s">
        <v>1</v>
      </c>
      <c r="C10" s="5"/>
    </row>
    <row r="11" spans="2:5">
      <c r="B11" s="57"/>
      <c r="C11" s="58"/>
    </row>
    <row r="12" spans="2:5">
      <c r="B12" s="59"/>
      <c r="C12" s="60"/>
    </row>
    <row r="13" spans="2:5">
      <c r="B13" s="59"/>
      <c r="C13" s="60"/>
    </row>
    <row r="14" spans="2:5">
      <c r="B14" s="59"/>
      <c r="C14" s="60"/>
    </row>
    <row r="15" spans="2:5">
      <c r="B15" s="55"/>
      <c r="C15" s="56"/>
    </row>
    <row r="16" spans="2:5">
      <c r="B16" s="4" t="s">
        <v>2</v>
      </c>
      <c r="C16" s="5"/>
      <c r="D16" s="8" t="s">
        <v>3</v>
      </c>
      <c r="E16" s="8" t="s">
        <v>4</v>
      </c>
    </row>
    <row r="17" spans="2:5">
      <c r="B17" s="57"/>
      <c r="C17" s="58"/>
      <c r="D17" s="21"/>
      <c r="E17" s="28"/>
    </row>
    <row r="18" spans="2:5">
      <c r="B18" s="59"/>
      <c r="C18" s="60"/>
      <c r="D18" s="22"/>
      <c r="E18" s="29"/>
    </row>
    <row r="19" spans="2:5">
      <c r="B19" s="59"/>
      <c r="C19" s="60"/>
      <c r="D19" s="22"/>
      <c r="E19" s="29"/>
    </row>
    <row r="20" spans="2:5">
      <c r="B20" s="59"/>
      <c r="C20" s="60"/>
      <c r="D20" s="22"/>
      <c r="E20" s="29"/>
    </row>
    <row r="21" spans="2:5">
      <c r="B21" s="59"/>
      <c r="C21" s="60"/>
      <c r="D21" s="22"/>
      <c r="E21" s="29"/>
    </row>
    <row r="22" spans="2:5">
      <c r="B22" s="59"/>
      <c r="C22" s="60"/>
      <c r="D22" s="22"/>
      <c r="E22" s="29"/>
    </row>
    <row r="23" spans="2:5">
      <c r="B23" s="59"/>
      <c r="C23" s="60"/>
      <c r="D23" s="22"/>
      <c r="E23" s="29"/>
    </row>
    <row r="24" spans="2:5">
      <c r="B24" s="59"/>
      <c r="C24" s="60"/>
      <c r="D24" s="22"/>
      <c r="E24" s="29"/>
    </row>
    <row r="25" spans="2:5">
      <c r="B25" s="59"/>
      <c r="C25" s="60"/>
      <c r="D25" s="22"/>
      <c r="E25" s="29"/>
    </row>
    <row r="26" spans="2:5">
      <c r="B26" s="55"/>
      <c r="C26" s="56"/>
      <c r="D26" s="23"/>
      <c r="E26" s="30"/>
    </row>
  </sheetData>
  <mergeCells count="20">
    <mergeCell ref="B9:C9"/>
    <mergeCell ref="B8:C8"/>
    <mergeCell ref="B7:C7"/>
    <mergeCell ref="B6:C6"/>
    <mergeCell ref="B5:C5"/>
    <mergeCell ref="B26:C26"/>
    <mergeCell ref="B11:C11"/>
    <mergeCell ref="B12:C12"/>
    <mergeCell ref="B13:C13"/>
    <mergeCell ref="B14:C14"/>
    <mergeCell ref="B15:C15"/>
    <mergeCell ref="B17:C17"/>
    <mergeCell ref="B18:C18"/>
    <mergeCell ref="B19:C19"/>
    <mergeCell ref="B21:C21"/>
    <mergeCell ref="B23:C23"/>
    <mergeCell ref="B25:C25"/>
    <mergeCell ref="B20:C20"/>
    <mergeCell ref="B22:C22"/>
    <mergeCell ref="B24:C24"/>
  </mergeCell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23"/>
  <dimension ref="B1:E26"/>
  <sheetViews>
    <sheetView workbookViewId="0">
      <selection activeCell="B5" activeCellId="13" sqref="B20:C20 B22:C22 B24:C24 B26:C26 B11:C11 B12:C12 B13:C13 B14:C14 B15:C15 B9:C9 B8:C8 B7:C7 B6:C6 B5:C5"/>
    </sheetView>
  </sheetViews>
  <sheetFormatPr baseColWidth="10" defaultRowHeight="14.4"/>
  <cols>
    <col min="2" max="2" width="19.109375" customWidth="1"/>
    <col min="3" max="3" width="43.88671875" customWidth="1"/>
  </cols>
  <sheetData>
    <row r="1" spans="2:5" ht="15" thickBot="1"/>
    <row r="2" spans="2:5" s="2" customFormat="1" ht="19.5" customHeight="1" thickBot="1">
      <c r="B2" s="3" t="s">
        <v>5</v>
      </c>
      <c r="C2" s="11" t="s">
        <v>12</v>
      </c>
    </row>
    <row r="3" spans="2:5" s="2" customFormat="1" ht="19.5" customHeight="1" thickBot="1">
      <c r="B3" s="3" t="s">
        <v>6</v>
      </c>
      <c r="C3" s="11" t="s">
        <v>13</v>
      </c>
    </row>
    <row r="4" spans="2:5">
      <c r="B4" s="6" t="s">
        <v>0</v>
      </c>
      <c r="C4" s="7"/>
    </row>
    <row r="5" spans="2:5">
      <c r="B5" s="57"/>
      <c r="C5" s="58"/>
    </row>
    <row r="6" spans="2:5">
      <c r="B6" s="59"/>
      <c r="C6" s="60"/>
    </row>
    <row r="7" spans="2:5">
      <c r="B7" s="59"/>
      <c r="C7" s="60"/>
    </row>
    <row r="8" spans="2:5">
      <c r="B8" s="59"/>
      <c r="C8" s="60"/>
    </row>
    <row r="9" spans="2:5">
      <c r="B9" s="55"/>
      <c r="C9" s="56"/>
    </row>
    <row r="10" spans="2:5">
      <c r="B10" s="4" t="s">
        <v>1</v>
      </c>
      <c r="C10" s="5"/>
    </row>
    <row r="11" spans="2:5">
      <c r="B11" s="57"/>
      <c r="C11" s="58"/>
    </row>
    <row r="12" spans="2:5">
      <c r="B12" s="59"/>
      <c r="C12" s="60"/>
    </row>
    <row r="13" spans="2:5">
      <c r="B13" s="59"/>
      <c r="C13" s="60"/>
    </row>
    <row r="14" spans="2:5">
      <c r="B14" s="59"/>
      <c r="C14" s="60"/>
    </row>
    <row r="15" spans="2:5">
      <c r="B15" s="55"/>
      <c r="C15" s="56"/>
    </row>
    <row r="16" spans="2:5">
      <c r="B16" s="4" t="s">
        <v>2</v>
      </c>
      <c r="C16" s="5"/>
      <c r="D16" s="8" t="s">
        <v>3</v>
      </c>
      <c r="E16" s="8" t="s">
        <v>4</v>
      </c>
    </row>
    <row r="17" spans="2:5">
      <c r="B17" s="57"/>
      <c r="C17" s="58"/>
      <c r="D17" s="21"/>
      <c r="E17" s="28"/>
    </row>
    <row r="18" spans="2:5">
      <c r="B18" s="59"/>
      <c r="C18" s="60"/>
      <c r="D18" s="22"/>
      <c r="E18" s="29"/>
    </row>
    <row r="19" spans="2:5">
      <c r="B19" s="59"/>
      <c r="C19" s="60"/>
      <c r="D19" s="22"/>
      <c r="E19" s="29"/>
    </row>
    <row r="20" spans="2:5">
      <c r="B20" s="59"/>
      <c r="C20" s="60"/>
      <c r="D20" s="22"/>
      <c r="E20" s="29"/>
    </row>
    <row r="21" spans="2:5">
      <c r="B21" s="59"/>
      <c r="C21" s="60"/>
      <c r="D21" s="22"/>
      <c r="E21" s="29"/>
    </row>
    <row r="22" spans="2:5">
      <c r="B22" s="59"/>
      <c r="C22" s="60"/>
      <c r="D22" s="22"/>
      <c r="E22" s="29"/>
    </row>
    <row r="23" spans="2:5">
      <c r="B23" s="59"/>
      <c r="C23" s="60"/>
      <c r="D23" s="22"/>
      <c r="E23" s="29"/>
    </row>
    <row r="24" spans="2:5">
      <c r="B24" s="59"/>
      <c r="C24" s="60"/>
      <c r="D24" s="22"/>
      <c r="E24" s="29"/>
    </row>
    <row r="25" spans="2:5">
      <c r="B25" s="59"/>
      <c r="C25" s="60"/>
      <c r="D25" s="22"/>
      <c r="E25" s="29"/>
    </row>
    <row r="26" spans="2:5">
      <c r="B26" s="55"/>
      <c r="C26" s="56"/>
      <c r="D26" s="23"/>
      <c r="E26" s="30"/>
    </row>
  </sheetData>
  <mergeCells count="20">
    <mergeCell ref="B9:C9"/>
    <mergeCell ref="B8:C8"/>
    <mergeCell ref="B7:C7"/>
    <mergeCell ref="B6:C6"/>
    <mergeCell ref="B5:C5"/>
    <mergeCell ref="B26:C26"/>
    <mergeCell ref="B11:C11"/>
    <mergeCell ref="B12:C12"/>
    <mergeCell ref="B13:C13"/>
    <mergeCell ref="B14:C14"/>
    <mergeCell ref="B15:C15"/>
    <mergeCell ref="B17:C17"/>
    <mergeCell ref="B18:C18"/>
    <mergeCell ref="B19:C19"/>
    <mergeCell ref="B21:C21"/>
    <mergeCell ref="B23:C23"/>
    <mergeCell ref="B25:C25"/>
    <mergeCell ref="B20:C20"/>
    <mergeCell ref="B22:C22"/>
    <mergeCell ref="B24:C24"/>
  </mergeCell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24"/>
  <dimension ref="B1:E26"/>
  <sheetViews>
    <sheetView workbookViewId="0">
      <selection activeCell="B5" activeCellId="13" sqref="B20:C20 B22:C22 B24:C24 B26:C26 B11:C11 B12:C12 B13:C13 B14:C14 B15:C15 B9:C9 B8:C8 B7:C7 B6:C6 B5:C5"/>
    </sheetView>
  </sheetViews>
  <sheetFormatPr baseColWidth="10" defaultRowHeight="14.4"/>
  <cols>
    <col min="2" max="2" width="19.109375" customWidth="1"/>
    <col min="3" max="3" width="43.88671875" customWidth="1"/>
  </cols>
  <sheetData>
    <row r="1" spans="2:5" ht="15" thickBot="1"/>
    <row r="2" spans="2:5" s="2" customFormat="1" ht="19.5" customHeight="1" thickBot="1">
      <c r="B2" s="3" t="s">
        <v>5</v>
      </c>
      <c r="C2" s="11" t="s">
        <v>11</v>
      </c>
    </row>
    <row r="3" spans="2:5" s="2" customFormat="1" ht="19.5" customHeight="1" thickBot="1">
      <c r="B3" s="3" t="s">
        <v>6</v>
      </c>
      <c r="C3" s="11" t="s">
        <v>8</v>
      </c>
    </row>
    <row r="4" spans="2:5">
      <c r="B4" s="6" t="s">
        <v>0</v>
      </c>
      <c r="C4" s="7"/>
    </row>
    <row r="5" spans="2:5">
      <c r="B5" s="57"/>
      <c r="C5" s="58"/>
    </row>
    <row r="6" spans="2:5">
      <c r="B6" s="59"/>
      <c r="C6" s="60"/>
    </row>
    <row r="7" spans="2:5">
      <c r="B7" s="59"/>
      <c r="C7" s="60"/>
    </row>
    <row r="8" spans="2:5">
      <c r="B8" s="59"/>
      <c r="C8" s="60"/>
    </row>
    <row r="9" spans="2:5">
      <c r="B9" s="55"/>
      <c r="C9" s="56"/>
    </row>
    <row r="10" spans="2:5">
      <c r="B10" s="4" t="s">
        <v>1</v>
      </c>
      <c r="C10" s="5"/>
    </row>
    <row r="11" spans="2:5">
      <c r="B11" s="57"/>
      <c r="C11" s="58"/>
    </row>
    <row r="12" spans="2:5">
      <c r="B12" s="59"/>
      <c r="C12" s="60"/>
    </row>
    <row r="13" spans="2:5">
      <c r="B13" s="59"/>
      <c r="C13" s="60"/>
    </row>
    <row r="14" spans="2:5">
      <c r="B14" s="59"/>
      <c r="C14" s="60"/>
    </row>
    <row r="15" spans="2:5">
      <c r="B15" s="55"/>
      <c r="C15" s="56"/>
    </row>
    <row r="16" spans="2:5">
      <c r="B16" s="4" t="s">
        <v>2</v>
      </c>
      <c r="C16" s="5"/>
      <c r="D16" s="8" t="s">
        <v>3</v>
      </c>
      <c r="E16" s="8" t="s">
        <v>4</v>
      </c>
    </row>
    <row r="17" spans="2:5">
      <c r="B17" s="57"/>
      <c r="C17" s="58"/>
      <c r="D17" s="21"/>
      <c r="E17" s="28"/>
    </row>
    <row r="18" spans="2:5">
      <c r="B18" s="59"/>
      <c r="C18" s="60"/>
      <c r="D18" s="22"/>
      <c r="E18" s="29"/>
    </row>
    <row r="19" spans="2:5">
      <c r="B19" s="59"/>
      <c r="C19" s="60"/>
      <c r="D19" s="22"/>
      <c r="E19" s="29"/>
    </row>
    <row r="20" spans="2:5">
      <c r="B20" s="59"/>
      <c r="C20" s="60"/>
      <c r="D20" s="22"/>
      <c r="E20" s="29"/>
    </row>
    <row r="21" spans="2:5">
      <c r="B21" s="59"/>
      <c r="C21" s="60"/>
      <c r="D21" s="22"/>
      <c r="E21" s="29"/>
    </row>
    <row r="22" spans="2:5">
      <c r="B22" s="59"/>
      <c r="C22" s="60"/>
      <c r="D22" s="22"/>
      <c r="E22" s="29"/>
    </row>
    <row r="23" spans="2:5">
      <c r="B23" s="59"/>
      <c r="C23" s="60"/>
      <c r="D23" s="22"/>
      <c r="E23" s="29"/>
    </row>
    <row r="24" spans="2:5">
      <c r="B24" s="59"/>
      <c r="C24" s="60"/>
      <c r="D24" s="22"/>
      <c r="E24" s="29"/>
    </row>
    <row r="25" spans="2:5">
      <c r="B25" s="59"/>
      <c r="C25" s="60"/>
      <c r="D25" s="22"/>
      <c r="E25" s="29"/>
    </row>
    <row r="26" spans="2:5">
      <c r="B26" s="55"/>
      <c r="C26" s="56"/>
      <c r="D26" s="23"/>
      <c r="E26" s="30"/>
    </row>
  </sheetData>
  <mergeCells count="20">
    <mergeCell ref="B9:C9"/>
    <mergeCell ref="B8:C8"/>
    <mergeCell ref="B7:C7"/>
    <mergeCell ref="B6:C6"/>
    <mergeCell ref="B5:C5"/>
    <mergeCell ref="B26:C26"/>
    <mergeCell ref="B11:C11"/>
    <mergeCell ref="B12:C12"/>
    <mergeCell ref="B13:C13"/>
    <mergeCell ref="B14:C14"/>
    <mergeCell ref="B15:C15"/>
    <mergeCell ref="B17:C17"/>
    <mergeCell ref="B18:C18"/>
    <mergeCell ref="B19:C19"/>
    <mergeCell ref="B21:C21"/>
    <mergeCell ref="B23:C23"/>
    <mergeCell ref="B25:C25"/>
    <mergeCell ref="B20:C20"/>
    <mergeCell ref="B22:C22"/>
    <mergeCell ref="B24:C24"/>
  </mergeCell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25"/>
  <dimension ref="B1:E26"/>
  <sheetViews>
    <sheetView workbookViewId="0">
      <selection activeCell="B5" activeCellId="13" sqref="B20:C20 B22:C22 B24:C24 B26:C26 B11:C11 B12:C12 B13:C13 B14:C14 B15:C15 B9:C9 B8:C8 B7:C7 B6:C6 B5:C5"/>
    </sheetView>
  </sheetViews>
  <sheetFormatPr baseColWidth="10" defaultRowHeight="14.4"/>
  <cols>
    <col min="2" max="2" width="19.109375" customWidth="1"/>
    <col min="3" max="3" width="43.88671875" customWidth="1"/>
  </cols>
  <sheetData>
    <row r="1" spans="2:5" ht="15" thickBot="1"/>
    <row r="2" spans="2:5" s="2" customFormat="1" ht="19.5" customHeight="1" thickBot="1">
      <c r="B2" s="3" t="s">
        <v>5</v>
      </c>
      <c r="C2" s="11" t="s">
        <v>10</v>
      </c>
    </row>
    <row r="3" spans="2:5" s="2" customFormat="1" ht="19.5" customHeight="1" thickBot="1">
      <c r="B3" s="3" t="s">
        <v>6</v>
      </c>
      <c r="C3" s="11" t="s">
        <v>8</v>
      </c>
    </row>
    <row r="4" spans="2:5">
      <c r="B4" s="6" t="s">
        <v>0</v>
      </c>
      <c r="C4" s="7"/>
    </row>
    <row r="5" spans="2:5">
      <c r="B5" s="57"/>
      <c r="C5" s="58"/>
    </row>
    <row r="6" spans="2:5">
      <c r="B6" s="59"/>
      <c r="C6" s="60"/>
    </row>
    <row r="7" spans="2:5">
      <c r="B7" s="59"/>
      <c r="C7" s="60"/>
    </row>
    <row r="8" spans="2:5">
      <c r="B8" s="59"/>
      <c r="C8" s="60"/>
    </row>
    <row r="9" spans="2:5">
      <c r="B9" s="55"/>
      <c r="C9" s="56"/>
    </row>
    <row r="10" spans="2:5">
      <c r="B10" s="4" t="s">
        <v>1</v>
      </c>
      <c r="C10" s="5"/>
    </row>
    <row r="11" spans="2:5">
      <c r="B11" s="57"/>
      <c r="C11" s="58"/>
    </row>
    <row r="12" spans="2:5">
      <c r="B12" s="59"/>
      <c r="C12" s="60"/>
    </row>
    <row r="13" spans="2:5">
      <c r="B13" s="59"/>
      <c r="C13" s="60"/>
    </row>
    <row r="14" spans="2:5">
      <c r="B14" s="59"/>
      <c r="C14" s="60"/>
    </row>
    <row r="15" spans="2:5">
      <c r="B15" s="55"/>
      <c r="C15" s="56"/>
    </row>
    <row r="16" spans="2:5">
      <c r="B16" s="4" t="s">
        <v>2</v>
      </c>
      <c r="C16" s="5"/>
      <c r="D16" s="8" t="s">
        <v>3</v>
      </c>
      <c r="E16" s="8" t="s">
        <v>4</v>
      </c>
    </row>
    <row r="17" spans="2:5">
      <c r="B17" s="57"/>
      <c r="C17" s="58"/>
      <c r="D17" s="21"/>
      <c r="E17" s="28"/>
    </row>
    <row r="18" spans="2:5">
      <c r="B18" s="59"/>
      <c r="C18" s="60"/>
      <c r="D18" s="22"/>
      <c r="E18" s="29"/>
    </row>
    <row r="19" spans="2:5">
      <c r="B19" s="59"/>
      <c r="C19" s="60"/>
      <c r="D19" s="22"/>
      <c r="E19" s="29"/>
    </row>
    <row r="20" spans="2:5">
      <c r="B20" s="59"/>
      <c r="C20" s="60"/>
      <c r="D20" s="22"/>
      <c r="E20" s="29"/>
    </row>
    <row r="21" spans="2:5">
      <c r="B21" s="59"/>
      <c r="C21" s="60"/>
      <c r="D21" s="22"/>
      <c r="E21" s="29"/>
    </row>
    <row r="22" spans="2:5">
      <c r="B22" s="59"/>
      <c r="C22" s="60"/>
      <c r="D22" s="22"/>
      <c r="E22" s="29"/>
    </row>
    <row r="23" spans="2:5">
      <c r="B23" s="59"/>
      <c r="C23" s="60"/>
      <c r="D23" s="22"/>
      <c r="E23" s="29"/>
    </row>
    <row r="24" spans="2:5">
      <c r="B24" s="59"/>
      <c r="C24" s="60"/>
      <c r="D24" s="22"/>
      <c r="E24" s="29"/>
    </row>
    <row r="25" spans="2:5">
      <c r="B25" s="59"/>
      <c r="C25" s="60"/>
      <c r="D25" s="22"/>
      <c r="E25" s="29"/>
    </row>
    <row r="26" spans="2:5">
      <c r="B26" s="55"/>
      <c r="C26" s="56"/>
      <c r="D26" s="23"/>
      <c r="E26" s="30"/>
    </row>
  </sheetData>
  <mergeCells count="20">
    <mergeCell ref="B9:C9"/>
    <mergeCell ref="B8:C8"/>
    <mergeCell ref="B7:C7"/>
    <mergeCell ref="B6:C6"/>
    <mergeCell ref="B5:C5"/>
    <mergeCell ref="B26:C26"/>
    <mergeCell ref="B11:C11"/>
    <mergeCell ref="B12:C12"/>
    <mergeCell ref="B13:C13"/>
    <mergeCell ref="B14:C14"/>
    <mergeCell ref="B15:C15"/>
    <mergeCell ref="B17:C17"/>
    <mergeCell ref="B18:C18"/>
    <mergeCell ref="B19:C19"/>
    <mergeCell ref="B21:C21"/>
    <mergeCell ref="B23:C23"/>
    <mergeCell ref="B25:C25"/>
    <mergeCell ref="B20:C20"/>
    <mergeCell ref="B22:C22"/>
    <mergeCell ref="B24:C24"/>
  </mergeCell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26"/>
  <dimension ref="B1:E26"/>
  <sheetViews>
    <sheetView workbookViewId="0">
      <selection activeCell="B5" activeCellId="13" sqref="B20:C20 B22:C22 B24:C24 B26:C26 B11:C11 B12:C12 B13:C13 B14:C14 B15:C15 B9:C9 B8:C8 B7:C7 B6:C6 B5:C5"/>
    </sheetView>
  </sheetViews>
  <sheetFormatPr baseColWidth="10" defaultRowHeight="14.4"/>
  <cols>
    <col min="2" max="2" width="19.109375" customWidth="1"/>
    <col min="3" max="3" width="43.88671875" customWidth="1"/>
  </cols>
  <sheetData>
    <row r="1" spans="2:5" ht="15" thickBot="1"/>
    <row r="2" spans="2:5" s="2" customFormat="1" ht="19.5" customHeight="1" thickBot="1">
      <c r="B2" s="3" t="s">
        <v>5</v>
      </c>
      <c r="C2" s="11" t="s">
        <v>9</v>
      </c>
    </row>
    <row r="3" spans="2:5" s="2" customFormat="1" ht="19.5" customHeight="1" thickBot="1">
      <c r="B3" s="3" t="s">
        <v>6</v>
      </c>
      <c r="C3" s="11" t="s">
        <v>8</v>
      </c>
    </row>
    <row r="4" spans="2:5">
      <c r="B4" s="6" t="s">
        <v>0</v>
      </c>
      <c r="C4" s="7"/>
    </row>
    <row r="5" spans="2:5">
      <c r="B5" s="57"/>
      <c r="C5" s="58"/>
    </row>
    <row r="6" spans="2:5">
      <c r="B6" s="59"/>
      <c r="C6" s="60"/>
    </row>
    <row r="7" spans="2:5">
      <c r="B7" s="59"/>
      <c r="C7" s="60"/>
    </row>
    <row r="8" spans="2:5">
      <c r="B8" s="59"/>
      <c r="C8" s="60"/>
    </row>
    <row r="9" spans="2:5">
      <c r="B9" s="55"/>
      <c r="C9" s="56"/>
    </row>
    <row r="10" spans="2:5">
      <c r="B10" s="4" t="s">
        <v>1</v>
      </c>
      <c r="C10" s="5"/>
    </row>
    <row r="11" spans="2:5">
      <c r="B11" s="57"/>
      <c r="C11" s="58"/>
    </row>
    <row r="12" spans="2:5">
      <c r="B12" s="59"/>
      <c r="C12" s="60"/>
    </row>
    <row r="13" spans="2:5">
      <c r="B13" s="59"/>
      <c r="C13" s="60"/>
    </row>
    <row r="14" spans="2:5">
      <c r="B14" s="59"/>
      <c r="C14" s="60"/>
    </row>
    <row r="15" spans="2:5">
      <c r="B15" s="55"/>
      <c r="C15" s="56"/>
    </row>
    <row r="16" spans="2:5">
      <c r="B16" s="4" t="s">
        <v>2</v>
      </c>
      <c r="C16" s="5"/>
      <c r="D16" s="8" t="s">
        <v>3</v>
      </c>
      <c r="E16" s="8" t="s">
        <v>4</v>
      </c>
    </row>
    <row r="17" spans="2:5">
      <c r="B17" s="57"/>
      <c r="C17" s="58"/>
      <c r="D17" s="21"/>
      <c r="E17" s="28"/>
    </row>
    <row r="18" spans="2:5">
      <c r="B18" s="59"/>
      <c r="C18" s="60"/>
      <c r="D18" s="22"/>
      <c r="E18" s="29"/>
    </row>
    <row r="19" spans="2:5">
      <c r="B19" s="59"/>
      <c r="C19" s="60"/>
      <c r="D19" s="22"/>
      <c r="E19" s="29"/>
    </row>
    <row r="20" spans="2:5">
      <c r="B20" s="59"/>
      <c r="C20" s="60"/>
      <c r="D20" s="22"/>
      <c r="E20" s="29"/>
    </row>
    <row r="21" spans="2:5">
      <c r="B21" s="59"/>
      <c r="C21" s="60"/>
      <c r="D21" s="22"/>
      <c r="E21" s="29"/>
    </row>
    <row r="22" spans="2:5">
      <c r="B22" s="59"/>
      <c r="C22" s="60"/>
      <c r="D22" s="22"/>
      <c r="E22" s="29"/>
    </row>
    <row r="23" spans="2:5">
      <c r="B23" s="59"/>
      <c r="C23" s="60"/>
      <c r="D23" s="22"/>
      <c r="E23" s="29"/>
    </row>
    <row r="24" spans="2:5">
      <c r="B24" s="59"/>
      <c r="C24" s="60"/>
      <c r="D24" s="22"/>
      <c r="E24" s="29"/>
    </row>
    <row r="25" spans="2:5">
      <c r="B25" s="59"/>
      <c r="C25" s="60"/>
      <c r="D25" s="22"/>
      <c r="E25" s="29"/>
    </row>
    <row r="26" spans="2:5">
      <c r="B26" s="55"/>
      <c r="C26" s="56"/>
      <c r="D26" s="23"/>
      <c r="E26" s="30"/>
    </row>
  </sheetData>
  <mergeCells count="20">
    <mergeCell ref="B9:C9"/>
    <mergeCell ref="B8:C8"/>
    <mergeCell ref="B7:C7"/>
    <mergeCell ref="B6:C6"/>
    <mergeCell ref="B5:C5"/>
    <mergeCell ref="B26:C26"/>
    <mergeCell ref="B11:C11"/>
    <mergeCell ref="B12:C12"/>
    <mergeCell ref="B13:C13"/>
    <mergeCell ref="B14:C14"/>
    <mergeCell ref="B15:C15"/>
    <mergeCell ref="B17:C17"/>
    <mergeCell ref="B18:C18"/>
    <mergeCell ref="B19:C19"/>
    <mergeCell ref="B21:C21"/>
    <mergeCell ref="B23:C23"/>
    <mergeCell ref="B25:C25"/>
    <mergeCell ref="B20:C20"/>
    <mergeCell ref="B22:C22"/>
    <mergeCell ref="B24:C24"/>
  </mergeCell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8">
    <tabColor theme="9" tint="-0.249977111117893"/>
  </sheetPr>
  <dimension ref="B1:E26"/>
  <sheetViews>
    <sheetView workbookViewId="0">
      <selection activeCell="B5" activeCellId="13" sqref="B20:C20 B22:C22 B24:C24 B26:C26 B11:C11 B12:C12 B13:C13 B14:C14 B15:C15 B9:C9 B8:C8 B7:C7 B6:C6 B5:C5"/>
    </sheetView>
  </sheetViews>
  <sheetFormatPr baseColWidth="10" defaultRowHeight="14.4"/>
  <cols>
    <col min="2" max="2" width="19.109375" customWidth="1"/>
    <col min="3" max="3" width="43.88671875" customWidth="1"/>
  </cols>
  <sheetData>
    <row r="1" spans="2:5" ht="15" thickBot="1"/>
    <row r="2" spans="2:5" s="2" customFormat="1" ht="19.5" customHeight="1" thickBot="1">
      <c r="B2" s="3" t="s">
        <v>5</v>
      </c>
      <c r="C2" s="11" t="s">
        <v>45</v>
      </c>
    </row>
    <row r="3" spans="2:5" s="2" customFormat="1" ht="19.5" customHeight="1" thickBot="1">
      <c r="B3" s="3" t="s">
        <v>6</v>
      </c>
      <c r="C3" s="11" t="s">
        <v>8</v>
      </c>
    </row>
    <row r="4" spans="2:5">
      <c r="B4" s="6" t="s">
        <v>0</v>
      </c>
      <c r="C4" s="7"/>
    </row>
    <row r="5" spans="2:5">
      <c r="B5" s="57"/>
      <c r="C5" s="58"/>
    </row>
    <row r="6" spans="2:5">
      <c r="B6" s="59"/>
      <c r="C6" s="60"/>
    </row>
    <row r="7" spans="2:5">
      <c r="B7" s="59"/>
      <c r="C7" s="60"/>
    </row>
    <row r="8" spans="2:5">
      <c r="B8" s="59"/>
      <c r="C8" s="60"/>
    </row>
    <row r="9" spans="2:5">
      <c r="B9" s="55"/>
      <c r="C9" s="56"/>
    </row>
    <row r="10" spans="2:5">
      <c r="B10" s="4" t="s">
        <v>1</v>
      </c>
      <c r="C10" s="5"/>
    </row>
    <row r="11" spans="2:5">
      <c r="B11" s="57"/>
      <c r="C11" s="58"/>
    </row>
    <row r="12" spans="2:5">
      <c r="B12" s="59"/>
      <c r="C12" s="60"/>
    </row>
    <row r="13" spans="2:5">
      <c r="B13" s="59"/>
      <c r="C13" s="60"/>
    </row>
    <row r="14" spans="2:5">
      <c r="B14" s="59"/>
      <c r="C14" s="60"/>
    </row>
    <row r="15" spans="2:5">
      <c r="B15" s="55"/>
      <c r="C15" s="56"/>
    </row>
    <row r="16" spans="2:5">
      <c r="B16" s="4" t="s">
        <v>2</v>
      </c>
      <c r="C16" s="5"/>
      <c r="D16" s="8" t="s">
        <v>3</v>
      </c>
      <c r="E16" s="8" t="s">
        <v>4</v>
      </c>
    </row>
    <row r="17" spans="2:5">
      <c r="B17" s="57"/>
      <c r="C17" s="58"/>
      <c r="D17" s="21"/>
      <c r="E17" s="28"/>
    </row>
    <row r="18" spans="2:5">
      <c r="B18" s="59"/>
      <c r="C18" s="60"/>
      <c r="D18" s="22"/>
      <c r="E18" s="29"/>
    </row>
    <row r="19" spans="2:5">
      <c r="B19" s="59"/>
      <c r="C19" s="60"/>
      <c r="D19" s="22"/>
      <c r="E19" s="29"/>
    </row>
    <row r="20" spans="2:5">
      <c r="B20" s="59"/>
      <c r="C20" s="60"/>
      <c r="D20" s="22"/>
      <c r="E20" s="29"/>
    </row>
    <row r="21" spans="2:5">
      <c r="B21" s="59"/>
      <c r="C21" s="60"/>
      <c r="D21" s="22"/>
      <c r="E21" s="29"/>
    </row>
    <row r="22" spans="2:5">
      <c r="B22" s="59"/>
      <c r="C22" s="60"/>
      <c r="D22" s="22"/>
      <c r="E22" s="29"/>
    </row>
    <row r="23" spans="2:5">
      <c r="B23" s="59"/>
      <c r="C23" s="60"/>
      <c r="D23" s="22"/>
      <c r="E23" s="29"/>
    </row>
    <row r="24" spans="2:5">
      <c r="B24" s="59"/>
      <c r="C24" s="60"/>
      <c r="D24" s="22"/>
      <c r="E24" s="29"/>
    </row>
    <row r="25" spans="2:5">
      <c r="B25" s="59"/>
      <c r="C25" s="60"/>
      <c r="D25" s="22"/>
      <c r="E25" s="29"/>
    </row>
    <row r="26" spans="2:5">
      <c r="B26" s="55"/>
      <c r="C26" s="56"/>
      <c r="D26" s="23"/>
      <c r="E26" s="30"/>
    </row>
  </sheetData>
  <mergeCells count="20">
    <mergeCell ref="B9:C9"/>
    <mergeCell ref="B8:C8"/>
    <mergeCell ref="B7:C7"/>
    <mergeCell ref="B6:C6"/>
    <mergeCell ref="B5:C5"/>
    <mergeCell ref="B26:C26"/>
    <mergeCell ref="B11:C11"/>
    <mergeCell ref="B12:C12"/>
    <mergeCell ref="B13:C13"/>
    <mergeCell ref="B14:C14"/>
    <mergeCell ref="B15:C15"/>
    <mergeCell ref="B17:C17"/>
    <mergeCell ref="B18:C18"/>
    <mergeCell ref="B19:C19"/>
    <mergeCell ref="B21:C21"/>
    <mergeCell ref="B23:C23"/>
    <mergeCell ref="B25:C25"/>
    <mergeCell ref="B20:C20"/>
    <mergeCell ref="B22:C22"/>
    <mergeCell ref="B24:C24"/>
  </mergeCells>
  <pageMargins left="0.7" right="0.7" top="0.75" bottom="0.75" header="0.3" footer="0.3"/>
  <pageSetup paperSize="9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9">
    <tabColor theme="9" tint="-0.249977111117893"/>
  </sheetPr>
  <dimension ref="B1:E26"/>
  <sheetViews>
    <sheetView workbookViewId="0">
      <selection activeCell="B5" activeCellId="13" sqref="B20:C20 B22:C22 B24:C24 B26:C26 B11:C11 B12:C12 B13:C13 B14:C14 B15:C15 B9:C9 B8:C8 B7:C7 B6:C6 B5:C5"/>
    </sheetView>
  </sheetViews>
  <sheetFormatPr baseColWidth="10" defaultRowHeight="14.4"/>
  <cols>
    <col min="2" max="2" width="19.109375" customWidth="1"/>
    <col min="3" max="3" width="43.88671875" customWidth="1"/>
  </cols>
  <sheetData>
    <row r="1" spans="2:5" ht="15" thickBot="1"/>
    <row r="2" spans="2:5" s="2" customFormat="1" ht="19.5" customHeight="1" thickBot="1">
      <c r="B2" s="3" t="s">
        <v>5</v>
      </c>
      <c r="C2" s="11" t="s">
        <v>46</v>
      </c>
    </row>
    <row r="3" spans="2:5" s="2" customFormat="1" ht="19.5" customHeight="1" thickBot="1">
      <c r="B3" s="3" t="s">
        <v>6</v>
      </c>
      <c r="C3" s="11" t="s">
        <v>8</v>
      </c>
    </row>
    <row r="4" spans="2:5">
      <c r="B4" s="6" t="s">
        <v>0</v>
      </c>
      <c r="C4" s="7"/>
    </row>
    <row r="5" spans="2:5">
      <c r="B5" s="57"/>
      <c r="C5" s="58"/>
    </row>
    <row r="6" spans="2:5">
      <c r="B6" s="59"/>
      <c r="C6" s="60"/>
    </row>
    <row r="7" spans="2:5">
      <c r="B7" s="59"/>
      <c r="C7" s="60"/>
    </row>
    <row r="8" spans="2:5">
      <c r="B8" s="59"/>
      <c r="C8" s="60"/>
    </row>
    <row r="9" spans="2:5">
      <c r="B9" s="55"/>
      <c r="C9" s="56"/>
    </row>
    <row r="10" spans="2:5">
      <c r="B10" s="4" t="s">
        <v>1</v>
      </c>
      <c r="C10" s="5"/>
    </row>
    <row r="11" spans="2:5">
      <c r="B11" s="57"/>
      <c r="C11" s="58"/>
    </row>
    <row r="12" spans="2:5">
      <c r="B12" s="59"/>
      <c r="C12" s="60"/>
    </row>
    <row r="13" spans="2:5">
      <c r="B13" s="59"/>
      <c r="C13" s="60"/>
    </row>
    <row r="14" spans="2:5">
      <c r="B14" s="59"/>
      <c r="C14" s="60"/>
    </row>
    <row r="15" spans="2:5">
      <c r="B15" s="55"/>
      <c r="C15" s="56"/>
    </row>
    <row r="16" spans="2:5">
      <c r="B16" s="4" t="s">
        <v>2</v>
      </c>
      <c r="C16" s="5"/>
      <c r="D16" s="8" t="s">
        <v>3</v>
      </c>
      <c r="E16" s="8" t="s">
        <v>4</v>
      </c>
    </row>
    <row r="17" spans="2:5">
      <c r="B17" s="57"/>
      <c r="C17" s="58"/>
      <c r="D17" s="21"/>
      <c r="E17" s="28"/>
    </row>
    <row r="18" spans="2:5">
      <c r="B18" s="59"/>
      <c r="C18" s="60"/>
      <c r="D18" s="22"/>
      <c r="E18" s="29"/>
    </row>
    <row r="19" spans="2:5">
      <c r="B19" s="59"/>
      <c r="C19" s="60"/>
      <c r="D19" s="22"/>
      <c r="E19" s="29"/>
    </row>
    <row r="20" spans="2:5">
      <c r="B20" s="59"/>
      <c r="C20" s="60"/>
      <c r="D20" s="22"/>
      <c r="E20" s="29"/>
    </row>
    <row r="21" spans="2:5">
      <c r="B21" s="59"/>
      <c r="C21" s="60"/>
      <c r="D21" s="22"/>
      <c r="E21" s="29"/>
    </row>
    <row r="22" spans="2:5">
      <c r="B22" s="59"/>
      <c r="C22" s="60"/>
      <c r="D22" s="22"/>
      <c r="E22" s="29"/>
    </row>
    <row r="23" spans="2:5">
      <c r="B23" s="59"/>
      <c r="C23" s="60"/>
      <c r="D23" s="22"/>
      <c r="E23" s="29"/>
    </row>
    <row r="24" spans="2:5">
      <c r="B24" s="59"/>
      <c r="C24" s="60"/>
      <c r="D24" s="22"/>
      <c r="E24" s="29"/>
    </row>
    <row r="25" spans="2:5">
      <c r="B25" s="59"/>
      <c r="C25" s="60"/>
      <c r="D25" s="22"/>
      <c r="E25" s="29"/>
    </row>
    <row r="26" spans="2:5">
      <c r="B26" s="55"/>
      <c r="C26" s="56"/>
      <c r="D26" s="23"/>
      <c r="E26" s="30"/>
    </row>
  </sheetData>
  <mergeCells count="20">
    <mergeCell ref="B9:C9"/>
    <mergeCell ref="B8:C8"/>
    <mergeCell ref="B7:C7"/>
    <mergeCell ref="B6:C6"/>
    <mergeCell ref="B5:C5"/>
    <mergeCell ref="B26:C26"/>
    <mergeCell ref="B11:C11"/>
    <mergeCell ref="B12:C12"/>
    <mergeCell ref="B13:C13"/>
    <mergeCell ref="B14:C14"/>
    <mergeCell ref="B15:C15"/>
    <mergeCell ref="B17:C17"/>
    <mergeCell ref="B18:C18"/>
    <mergeCell ref="B19:C19"/>
    <mergeCell ref="B21:C21"/>
    <mergeCell ref="B23:C23"/>
    <mergeCell ref="B25:C25"/>
    <mergeCell ref="B20:C20"/>
    <mergeCell ref="B22:C22"/>
    <mergeCell ref="B24:C24"/>
  </mergeCells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30">
    <tabColor theme="9" tint="-0.249977111117893"/>
  </sheetPr>
  <dimension ref="B1:E26"/>
  <sheetViews>
    <sheetView workbookViewId="0">
      <selection activeCell="B5" activeCellId="13" sqref="B20:C20 B22:C22 B24:C24 B26:C26 B11:C11 B12:C12 B13:C13 B14:C14 B15:C15 B9:C9 B8:C8 B7:C7 B6:C6 B5:C5"/>
    </sheetView>
  </sheetViews>
  <sheetFormatPr baseColWidth="10" defaultRowHeight="14.4"/>
  <cols>
    <col min="2" max="2" width="19.109375" customWidth="1"/>
    <col min="3" max="3" width="43.88671875" customWidth="1"/>
  </cols>
  <sheetData>
    <row r="1" spans="2:5" ht="15" thickBot="1"/>
    <row r="2" spans="2:5" s="2" customFormat="1" ht="19.5" customHeight="1" thickBot="1">
      <c r="B2" s="3" t="s">
        <v>5</v>
      </c>
      <c r="C2" s="11" t="s">
        <v>47</v>
      </c>
    </row>
    <row r="3" spans="2:5" s="2" customFormat="1" ht="19.5" customHeight="1" thickBot="1">
      <c r="B3" s="3" t="s">
        <v>6</v>
      </c>
      <c r="C3" s="11" t="s">
        <v>8</v>
      </c>
    </row>
    <row r="4" spans="2:5">
      <c r="B4" s="6" t="s">
        <v>0</v>
      </c>
      <c r="C4" s="7"/>
    </row>
    <row r="5" spans="2:5">
      <c r="B5" s="57"/>
      <c r="C5" s="58"/>
    </row>
    <row r="6" spans="2:5">
      <c r="B6" s="59"/>
      <c r="C6" s="60"/>
    </row>
    <row r="7" spans="2:5">
      <c r="B7" s="59"/>
      <c r="C7" s="60"/>
    </row>
    <row r="8" spans="2:5">
      <c r="B8" s="59"/>
      <c r="C8" s="60"/>
    </row>
    <row r="9" spans="2:5">
      <c r="B9" s="55"/>
      <c r="C9" s="56"/>
    </row>
    <row r="10" spans="2:5">
      <c r="B10" s="4" t="s">
        <v>1</v>
      </c>
      <c r="C10" s="5"/>
    </row>
    <row r="11" spans="2:5">
      <c r="B11" s="57"/>
      <c r="C11" s="58"/>
    </row>
    <row r="12" spans="2:5">
      <c r="B12" s="59"/>
      <c r="C12" s="60"/>
    </row>
    <row r="13" spans="2:5">
      <c r="B13" s="59"/>
      <c r="C13" s="60"/>
    </row>
    <row r="14" spans="2:5">
      <c r="B14" s="59"/>
      <c r="C14" s="60"/>
    </row>
    <row r="15" spans="2:5">
      <c r="B15" s="55"/>
      <c r="C15" s="56"/>
    </row>
    <row r="16" spans="2:5">
      <c r="B16" s="4" t="s">
        <v>2</v>
      </c>
      <c r="C16" s="5"/>
      <c r="D16" s="8" t="s">
        <v>3</v>
      </c>
      <c r="E16" s="8" t="s">
        <v>4</v>
      </c>
    </row>
    <row r="17" spans="2:5">
      <c r="B17" s="57"/>
      <c r="C17" s="58"/>
      <c r="D17" s="21"/>
      <c r="E17" s="28"/>
    </row>
    <row r="18" spans="2:5">
      <c r="B18" s="59"/>
      <c r="C18" s="60"/>
      <c r="D18" s="22"/>
      <c r="E18" s="29"/>
    </row>
    <row r="19" spans="2:5">
      <c r="B19" s="59"/>
      <c r="C19" s="60"/>
      <c r="D19" s="22"/>
      <c r="E19" s="29"/>
    </row>
    <row r="20" spans="2:5">
      <c r="B20" s="59"/>
      <c r="C20" s="60"/>
      <c r="D20" s="22"/>
      <c r="E20" s="29"/>
    </row>
    <row r="21" spans="2:5">
      <c r="B21" s="59"/>
      <c r="C21" s="60"/>
      <c r="D21" s="22"/>
      <c r="E21" s="29"/>
    </row>
    <row r="22" spans="2:5">
      <c r="B22" s="59"/>
      <c r="C22" s="60"/>
      <c r="D22" s="22"/>
      <c r="E22" s="29"/>
    </row>
    <row r="23" spans="2:5">
      <c r="B23" s="59"/>
      <c r="C23" s="60"/>
      <c r="D23" s="22"/>
      <c r="E23" s="29"/>
    </row>
    <row r="24" spans="2:5">
      <c r="B24" s="59"/>
      <c r="C24" s="60"/>
      <c r="D24" s="22"/>
      <c r="E24" s="29"/>
    </row>
    <row r="25" spans="2:5">
      <c r="B25" s="59"/>
      <c r="C25" s="60"/>
      <c r="D25" s="22"/>
      <c r="E25" s="29"/>
    </row>
    <row r="26" spans="2:5">
      <c r="B26" s="55"/>
      <c r="C26" s="56"/>
      <c r="D26" s="23"/>
      <c r="E26" s="30"/>
    </row>
  </sheetData>
  <mergeCells count="20">
    <mergeCell ref="B9:C9"/>
    <mergeCell ref="B8:C8"/>
    <mergeCell ref="B7:C7"/>
    <mergeCell ref="B6:C6"/>
    <mergeCell ref="B5:C5"/>
    <mergeCell ref="B26:C26"/>
    <mergeCell ref="B11:C11"/>
    <mergeCell ref="B12:C12"/>
    <mergeCell ref="B13:C13"/>
    <mergeCell ref="B14:C14"/>
    <mergeCell ref="B15:C15"/>
    <mergeCell ref="B17:C17"/>
    <mergeCell ref="B18:C18"/>
    <mergeCell ref="B19:C19"/>
    <mergeCell ref="B21:C21"/>
    <mergeCell ref="B23:C23"/>
    <mergeCell ref="B25:C25"/>
    <mergeCell ref="B20:C20"/>
    <mergeCell ref="B22:C22"/>
    <mergeCell ref="B24:C24"/>
  </mergeCells>
  <pageMargins left="0.7" right="0.7" top="0.75" bottom="0.75" header="0.3" footer="0.3"/>
  <pageSetup paperSize="9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31">
    <tabColor theme="9" tint="-0.249977111117893"/>
  </sheetPr>
  <dimension ref="B1:E26"/>
  <sheetViews>
    <sheetView workbookViewId="0">
      <selection activeCell="B5" activeCellId="13" sqref="B20:C20 B22:C22 B24:C24 B26:C26 B11:C11 B12:C12 B13:C13 B14:C14 B15:C15 B9:C9 B8:C8 B7:C7 B6:C6 B5:C5"/>
    </sheetView>
  </sheetViews>
  <sheetFormatPr baseColWidth="10" defaultRowHeight="14.4"/>
  <cols>
    <col min="2" max="2" width="19.109375" customWidth="1"/>
    <col min="3" max="3" width="43.88671875" customWidth="1"/>
  </cols>
  <sheetData>
    <row r="1" spans="2:5" ht="15" thickBot="1"/>
    <row r="2" spans="2:5" s="2" customFormat="1" ht="19.5" customHeight="1" thickBot="1">
      <c r="B2" s="3" t="s">
        <v>5</v>
      </c>
      <c r="C2" s="11" t="s">
        <v>48</v>
      </c>
    </row>
    <row r="3" spans="2:5" s="2" customFormat="1" ht="19.5" customHeight="1" thickBot="1">
      <c r="B3" s="3" t="s">
        <v>6</v>
      </c>
      <c r="C3" s="11" t="s">
        <v>8</v>
      </c>
    </row>
    <row r="4" spans="2:5">
      <c r="B4" s="6" t="s">
        <v>0</v>
      </c>
      <c r="C4" s="7"/>
    </row>
    <row r="5" spans="2:5">
      <c r="B5" s="57"/>
      <c r="C5" s="58"/>
    </row>
    <row r="6" spans="2:5">
      <c r="B6" s="59"/>
      <c r="C6" s="60"/>
    </row>
    <row r="7" spans="2:5">
      <c r="B7" s="59"/>
      <c r="C7" s="60"/>
    </row>
    <row r="8" spans="2:5">
      <c r="B8" s="59"/>
      <c r="C8" s="60"/>
    </row>
    <row r="9" spans="2:5">
      <c r="B9" s="55"/>
      <c r="C9" s="56"/>
    </row>
    <row r="10" spans="2:5">
      <c r="B10" s="4" t="s">
        <v>1</v>
      </c>
      <c r="C10" s="5"/>
    </row>
    <row r="11" spans="2:5">
      <c r="B11" s="57"/>
      <c r="C11" s="58"/>
    </row>
    <row r="12" spans="2:5">
      <c r="B12" s="59"/>
      <c r="C12" s="60"/>
    </row>
    <row r="13" spans="2:5">
      <c r="B13" s="59"/>
      <c r="C13" s="60"/>
    </row>
    <row r="14" spans="2:5">
      <c r="B14" s="59"/>
      <c r="C14" s="60"/>
    </row>
    <row r="15" spans="2:5">
      <c r="B15" s="55"/>
      <c r="C15" s="56"/>
    </row>
    <row r="16" spans="2:5">
      <c r="B16" s="4" t="s">
        <v>2</v>
      </c>
      <c r="C16" s="5"/>
      <c r="D16" s="8" t="s">
        <v>3</v>
      </c>
      <c r="E16" s="8" t="s">
        <v>4</v>
      </c>
    </row>
    <row r="17" spans="2:5">
      <c r="B17" s="57"/>
      <c r="C17" s="58"/>
      <c r="D17" s="21"/>
      <c r="E17" s="28"/>
    </row>
    <row r="18" spans="2:5">
      <c r="B18" s="59"/>
      <c r="C18" s="60"/>
      <c r="D18" s="22"/>
      <c r="E18" s="29"/>
    </row>
    <row r="19" spans="2:5">
      <c r="B19" s="59"/>
      <c r="C19" s="60"/>
      <c r="D19" s="22"/>
      <c r="E19" s="29"/>
    </row>
    <row r="20" spans="2:5">
      <c r="B20" s="59"/>
      <c r="C20" s="60"/>
      <c r="D20" s="22"/>
      <c r="E20" s="29"/>
    </row>
    <row r="21" spans="2:5">
      <c r="B21" s="59"/>
      <c r="C21" s="60"/>
      <c r="D21" s="22"/>
      <c r="E21" s="29"/>
    </row>
    <row r="22" spans="2:5">
      <c r="B22" s="59"/>
      <c r="C22" s="60"/>
      <c r="D22" s="22"/>
      <c r="E22" s="29"/>
    </row>
    <row r="23" spans="2:5">
      <c r="B23" s="59"/>
      <c r="C23" s="60"/>
      <c r="D23" s="22"/>
      <c r="E23" s="29"/>
    </row>
    <row r="24" spans="2:5">
      <c r="B24" s="59"/>
      <c r="C24" s="60"/>
      <c r="D24" s="22"/>
      <c r="E24" s="29"/>
    </row>
    <row r="25" spans="2:5">
      <c r="B25" s="59"/>
      <c r="C25" s="60"/>
      <c r="D25" s="22"/>
      <c r="E25" s="29"/>
    </row>
    <row r="26" spans="2:5">
      <c r="B26" s="55"/>
      <c r="C26" s="56"/>
      <c r="D26" s="23"/>
      <c r="E26" s="30"/>
    </row>
  </sheetData>
  <mergeCells count="20">
    <mergeCell ref="B9:C9"/>
    <mergeCell ref="B8:C8"/>
    <mergeCell ref="B7:C7"/>
    <mergeCell ref="B6:C6"/>
    <mergeCell ref="B5:C5"/>
    <mergeCell ref="B26:C26"/>
    <mergeCell ref="B11:C11"/>
    <mergeCell ref="B12:C12"/>
    <mergeCell ref="B13:C13"/>
    <mergeCell ref="B14:C14"/>
    <mergeCell ref="B15:C15"/>
    <mergeCell ref="B17:C17"/>
    <mergeCell ref="B18:C18"/>
    <mergeCell ref="B19:C19"/>
    <mergeCell ref="B21:C21"/>
    <mergeCell ref="B23:C23"/>
    <mergeCell ref="B25:C25"/>
    <mergeCell ref="B20:C20"/>
    <mergeCell ref="B22:C22"/>
    <mergeCell ref="B24:C24"/>
  </mergeCells>
  <pageMargins left="0.7" right="0.7" top="0.75" bottom="0.75" header="0.3" footer="0.3"/>
  <pageSetup paperSize="9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32">
    <tabColor theme="9" tint="-0.249977111117893"/>
  </sheetPr>
  <dimension ref="B1:E26"/>
  <sheetViews>
    <sheetView workbookViewId="0">
      <selection activeCell="B5" activeCellId="13" sqref="B20:C20 B22:C22 B24:C24 B26:C26 B11:C11 B12:C12 B13:C13 B14:C14 B15:C15 B9:C9 B8:C8 B7:C7 B6:C6 B5:C5"/>
    </sheetView>
  </sheetViews>
  <sheetFormatPr baseColWidth="10" defaultRowHeight="14.4"/>
  <cols>
    <col min="2" max="2" width="19.109375" customWidth="1"/>
    <col min="3" max="3" width="43.88671875" customWidth="1"/>
  </cols>
  <sheetData>
    <row r="1" spans="2:5" ht="15" thickBot="1"/>
    <row r="2" spans="2:5" s="2" customFormat="1" ht="19.5" customHeight="1" thickBot="1">
      <c r="B2" s="3" t="s">
        <v>5</v>
      </c>
      <c r="C2" s="11" t="s">
        <v>49</v>
      </c>
    </row>
    <row r="3" spans="2:5" s="2" customFormat="1" ht="19.5" customHeight="1" thickBot="1">
      <c r="B3" s="3" t="s">
        <v>6</v>
      </c>
      <c r="C3" s="11" t="s">
        <v>50</v>
      </c>
    </row>
    <row r="4" spans="2:5">
      <c r="B4" s="6" t="s">
        <v>0</v>
      </c>
      <c r="C4" s="7"/>
    </row>
    <row r="5" spans="2:5">
      <c r="B5" s="57"/>
      <c r="C5" s="58"/>
    </row>
    <row r="6" spans="2:5">
      <c r="B6" s="59"/>
      <c r="C6" s="60"/>
    </row>
    <row r="7" spans="2:5">
      <c r="B7" s="59"/>
      <c r="C7" s="60"/>
    </row>
    <row r="8" spans="2:5">
      <c r="B8" s="59"/>
      <c r="C8" s="60"/>
    </row>
    <row r="9" spans="2:5">
      <c r="B9" s="55"/>
      <c r="C9" s="56"/>
    </row>
    <row r="10" spans="2:5">
      <c r="B10" s="4" t="s">
        <v>1</v>
      </c>
      <c r="C10" s="5"/>
    </row>
    <row r="11" spans="2:5">
      <c r="B11" s="57"/>
      <c r="C11" s="58"/>
    </row>
    <row r="12" spans="2:5">
      <c r="B12" s="59"/>
      <c r="C12" s="60"/>
    </row>
    <row r="13" spans="2:5">
      <c r="B13" s="59"/>
      <c r="C13" s="60"/>
    </row>
    <row r="14" spans="2:5">
      <c r="B14" s="59"/>
      <c r="C14" s="60"/>
    </row>
    <row r="15" spans="2:5">
      <c r="B15" s="55"/>
      <c r="C15" s="56"/>
    </row>
    <row r="16" spans="2:5">
      <c r="B16" s="4" t="s">
        <v>2</v>
      </c>
      <c r="C16" s="5"/>
      <c r="D16" s="8" t="s">
        <v>3</v>
      </c>
      <c r="E16" s="8" t="s">
        <v>4</v>
      </c>
    </row>
    <row r="17" spans="2:5">
      <c r="B17" s="57"/>
      <c r="C17" s="58"/>
      <c r="D17" s="21"/>
      <c r="E17" s="28"/>
    </row>
    <row r="18" spans="2:5">
      <c r="B18" s="59"/>
      <c r="C18" s="60"/>
      <c r="D18" s="22"/>
      <c r="E18" s="29"/>
    </row>
    <row r="19" spans="2:5">
      <c r="B19" s="59"/>
      <c r="C19" s="60"/>
      <c r="D19" s="22"/>
      <c r="E19" s="29"/>
    </row>
    <row r="20" spans="2:5">
      <c r="B20" s="59"/>
      <c r="C20" s="60"/>
      <c r="D20" s="22"/>
      <c r="E20" s="29"/>
    </row>
    <row r="21" spans="2:5">
      <c r="B21" s="59"/>
      <c r="C21" s="60"/>
      <c r="D21" s="22"/>
      <c r="E21" s="29"/>
    </row>
    <row r="22" spans="2:5">
      <c r="B22" s="59"/>
      <c r="C22" s="60"/>
      <c r="D22" s="22"/>
      <c r="E22" s="29"/>
    </row>
    <row r="23" spans="2:5">
      <c r="B23" s="59"/>
      <c r="C23" s="60"/>
      <c r="D23" s="22"/>
      <c r="E23" s="29"/>
    </row>
    <row r="24" spans="2:5">
      <c r="B24" s="59"/>
      <c r="C24" s="60"/>
      <c r="D24" s="22"/>
      <c r="E24" s="29"/>
    </row>
    <row r="25" spans="2:5">
      <c r="B25" s="59"/>
      <c r="C25" s="60"/>
      <c r="D25" s="22"/>
      <c r="E25" s="29"/>
    </row>
    <row r="26" spans="2:5">
      <c r="B26" s="55"/>
      <c r="C26" s="56"/>
      <c r="D26" s="23"/>
      <c r="E26" s="30"/>
    </row>
  </sheetData>
  <mergeCells count="20">
    <mergeCell ref="B9:C9"/>
    <mergeCell ref="B8:C8"/>
    <mergeCell ref="B7:C7"/>
    <mergeCell ref="B6:C6"/>
    <mergeCell ref="B5:C5"/>
    <mergeCell ref="B26:C26"/>
    <mergeCell ref="B11:C11"/>
    <mergeCell ref="B12:C12"/>
    <mergeCell ref="B13:C13"/>
    <mergeCell ref="B14:C14"/>
    <mergeCell ref="B15:C15"/>
    <mergeCell ref="B17:C17"/>
    <mergeCell ref="B18:C18"/>
    <mergeCell ref="B19:C19"/>
    <mergeCell ref="B21:C21"/>
    <mergeCell ref="B23:C23"/>
    <mergeCell ref="B25:C25"/>
    <mergeCell ref="B20:C20"/>
    <mergeCell ref="B22:C22"/>
    <mergeCell ref="B24:C24"/>
  </mergeCells>
  <pageMargins left="0.7" right="0.7" top="0.75" bottom="0.75" header="0.3" footer="0.3"/>
  <pageSetup paperSize="9" orientation="portrait" r:id="rId1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33">
    <tabColor theme="6" tint="-0.249977111117893"/>
  </sheetPr>
  <dimension ref="B1:E26"/>
  <sheetViews>
    <sheetView workbookViewId="0">
      <selection activeCell="B5" activeCellId="13" sqref="B20:C20 B22:C22 B24:C24 B26:C26 B11:C11 B12:C12 B13:C13 B14:C14 B15:C15 B9:C9 B8:C8 B7:C7 B6:C6 B5:C5"/>
    </sheetView>
  </sheetViews>
  <sheetFormatPr baseColWidth="10" defaultRowHeight="14.4"/>
  <cols>
    <col min="2" max="2" width="19.109375" customWidth="1"/>
    <col min="3" max="3" width="43.88671875" customWidth="1"/>
  </cols>
  <sheetData>
    <row r="1" spans="2:5" ht="15" thickBot="1"/>
    <row r="2" spans="2:5" s="2" customFormat="1" ht="19.5" customHeight="1" thickBot="1">
      <c r="B2" s="3" t="s">
        <v>5</v>
      </c>
      <c r="C2" s="11" t="s">
        <v>33</v>
      </c>
    </row>
    <row r="3" spans="2:5" s="2" customFormat="1" ht="19.5" customHeight="1" thickBot="1">
      <c r="B3" s="3" t="s">
        <v>6</v>
      </c>
      <c r="C3" s="11" t="s">
        <v>43</v>
      </c>
    </row>
    <row r="4" spans="2:5">
      <c r="B4" s="6" t="s">
        <v>0</v>
      </c>
      <c r="C4" s="7"/>
    </row>
    <row r="5" spans="2:5">
      <c r="B5" s="57"/>
      <c r="C5" s="58"/>
    </row>
    <row r="6" spans="2:5">
      <c r="B6" s="59"/>
      <c r="C6" s="60"/>
    </row>
    <row r="7" spans="2:5">
      <c r="B7" s="59"/>
      <c r="C7" s="60"/>
    </row>
    <row r="8" spans="2:5">
      <c r="B8" s="59"/>
      <c r="C8" s="60"/>
    </row>
    <row r="9" spans="2:5">
      <c r="B9" s="55"/>
      <c r="C9" s="56"/>
    </row>
    <row r="10" spans="2:5">
      <c r="B10" s="4" t="s">
        <v>1</v>
      </c>
      <c r="C10" s="5"/>
    </row>
    <row r="11" spans="2:5">
      <c r="B11" s="57"/>
      <c r="C11" s="58"/>
    </row>
    <row r="12" spans="2:5">
      <c r="B12" s="59"/>
      <c r="C12" s="60"/>
    </row>
    <row r="13" spans="2:5">
      <c r="B13" s="59"/>
      <c r="C13" s="60"/>
    </row>
    <row r="14" spans="2:5">
      <c r="B14" s="59"/>
      <c r="C14" s="60"/>
    </row>
    <row r="15" spans="2:5">
      <c r="B15" s="55"/>
      <c r="C15" s="56"/>
    </row>
    <row r="16" spans="2:5">
      <c r="B16" s="4" t="s">
        <v>2</v>
      </c>
      <c r="C16" s="5"/>
      <c r="D16" s="8" t="s">
        <v>3</v>
      </c>
      <c r="E16" s="8" t="s">
        <v>4</v>
      </c>
    </row>
    <row r="17" spans="2:5">
      <c r="B17" s="57"/>
      <c r="C17" s="58"/>
      <c r="D17" s="21"/>
      <c r="E17" s="28"/>
    </row>
    <row r="18" spans="2:5">
      <c r="B18" s="59"/>
      <c r="C18" s="60"/>
      <c r="D18" s="22"/>
      <c r="E18" s="29"/>
    </row>
    <row r="19" spans="2:5">
      <c r="B19" s="59"/>
      <c r="C19" s="60"/>
      <c r="D19" s="22"/>
      <c r="E19" s="29"/>
    </row>
    <row r="20" spans="2:5">
      <c r="B20" s="59"/>
      <c r="C20" s="60"/>
      <c r="D20" s="22"/>
      <c r="E20" s="29"/>
    </row>
    <row r="21" spans="2:5">
      <c r="B21" s="59"/>
      <c r="C21" s="60"/>
      <c r="D21" s="22"/>
      <c r="E21" s="29"/>
    </row>
    <row r="22" spans="2:5">
      <c r="B22" s="59"/>
      <c r="C22" s="60"/>
      <c r="D22" s="22"/>
      <c r="E22" s="29"/>
    </row>
    <row r="23" spans="2:5">
      <c r="B23" s="59"/>
      <c r="C23" s="60"/>
      <c r="D23" s="22"/>
      <c r="E23" s="29"/>
    </row>
    <row r="24" spans="2:5">
      <c r="B24" s="59"/>
      <c r="C24" s="60"/>
      <c r="D24" s="22"/>
      <c r="E24" s="29"/>
    </row>
    <row r="25" spans="2:5">
      <c r="B25" s="59"/>
      <c r="C25" s="60"/>
      <c r="D25" s="22"/>
      <c r="E25" s="29"/>
    </row>
    <row r="26" spans="2:5">
      <c r="B26" s="55"/>
      <c r="C26" s="56"/>
      <c r="D26" s="23"/>
      <c r="E26" s="30"/>
    </row>
  </sheetData>
  <mergeCells count="20">
    <mergeCell ref="B9:C9"/>
    <mergeCell ref="B8:C8"/>
    <mergeCell ref="B7:C7"/>
    <mergeCell ref="B6:C6"/>
    <mergeCell ref="B5:C5"/>
    <mergeCell ref="B26:C26"/>
    <mergeCell ref="B11:C11"/>
    <mergeCell ref="B12:C12"/>
    <mergeCell ref="B13:C13"/>
    <mergeCell ref="B14:C14"/>
    <mergeCell ref="B15:C15"/>
    <mergeCell ref="B17:C17"/>
    <mergeCell ref="B18:C18"/>
    <mergeCell ref="B19:C19"/>
    <mergeCell ref="B21:C21"/>
    <mergeCell ref="B23:C23"/>
    <mergeCell ref="B25:C25"/>
    <mergeCell ref="B20:C20"/>
    <mergeCell ref="B22:C22"/>
    <mergeCell ref="B24:C24"/>
  </mergeCells>
  <pageMargins left="0.7" right="0.7" top="0.75" bottom="0.75" header="0.3" footer="0.3"/>
  <pageSetup paperSize="9" orientation="portrait" r:id="rId1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34">
    <tabColor theme="6" tint="-0.249977111117893"/>
  </sheetPr>
  <dimension ref="B1:E26"/>
  <sheetViews>
    <sheetView workbookViewId="0">
      <selection activeCell="B5" activeCellId="13" sqref="B20:C20 B22:C22 B24:C24 B26:C26 B11:C11 B12:C12 B13:C13 B14:C14 B15:C15 B9:C9 B8:C8 B7:C7 B6:C6 B5:C5"/>
    </sheetView>
  </sheetViews>
  <sheetFormatPr baseColWidth="10" defaultRowHeight="14.4"/>
  <cols>
    <col min="2" max="2" width="19.109375" customWidth="1"/>
    <col min="3" max="3" width="43.88671875" customWidth="1"/>
  </cols>
  <sheetData>
    <row r="1" spans="2:5" ht="15" thickBot="1"/>
    <row r="2" spans="2:5" s="2" customFormat="1" ht="19.5" customHeight="1" thickBot="1">
      <c r="B2" s="3" t="s">
        <v>5</v>
      </c>
      <c r="C2" s="11" t="s">
        <v>32</v>
      </c>
    </row>
    <row r="3" spans="2:5" s="2" customFormat="1" ht="19.5" customHeight="1" thickBot="1">
      <c r="B3" s="3" t="s">
        <v>6</v>
      </c>
      <c r="C3" s="11" t="s">
        <v>43</v>
      </c>
    </row>
    <row r="4" spans="2:5">
      <c r="B4" s="6" t="s">
        <v>0</v>
      </c>
      <c r="C4" s="7"/>
    </row>
    <row r="5" spans="2:5">
      <c r="B5" s="57"/>
      <c r="C5" s="58"/>
    </row>
    <row r="6" spans="2:5">
      <c r="B6" s="59"/>
      <c r="C6" s="60"/>
    </row>
    <row r="7" spans="2:5">
      <c r="B7" s="59"/>
      <c r="C7" s="60"/>
    </row>
    <row r="8" spans="2:5">
      <c r="B8" s="59"/>
      <c r="C8" s="60"/>
    </row>
    <row r="9" spans="2:5">
      <c r="B9" s="55"/>
      <c r="C9" s="56"/>
    </row>
    <row r="10" spans="2:5">
      <c r="B10" s="4" t="s">
        <v>1</v>
      </c>
      <c r="C10" s="5"/>
    </row>
    <row r="11" spans="2:5">
      <c r="B11" s="57"/>
      <c r="C11" s="58"/>
    </row>
    <row r="12" spans="2:5">
      <c r="B12" s="59"/>
      <c r="C12" s="60"/>
    </row>
    <row r="13" spans="2:5">
      <c r="B13" s="59"/>
      <c r="C13" s="60"/>
    </row>
    <row r="14" spans="2:5">
      <c r="B14" s="59"/>
      <c r="C14" s="60"/>
    </row>
    <row r="15" spans="2:5">
      <c r="B15" s="55"/>
      <c r="C15" s="56"/>
    </row>
    <row r="16" spans="2:5">
      <c r="B16" s="4" t="s">
        <v>2</v>
      </c>
      <c r="C16" s="5"/>
      <c r="D16" s="8" t="s">
        <v>3</v>
      </c>
      <c r="E16" s="8" t="s">
        <v>4</v>
      </c>
    </row>
    <row r="17" spans="2:5">
      <c r="B17" s="57"/>
      <c r="C17" s="58"/>
      <c r="D17" s="21"/>
      <c r="E17" s="28"/>
    </row>
    <row r="18" spans="2:5">
      <c r="B18" s="59"/>
      <c r="C18" s="60"/>
      <c r="D18" s="22"/>
      <c r="E18" s="29"/>
    </row>
    <row r="19" spans="2:5">
      <c r="B19" s="59"/>
      <c r="C19" s="60"/>
      <c r="D19" s="22"/>
      <c r="E19" s="29"/>
    </row>
    <row r="20" spans="2:5">
      <c r="B20" s="59"/>
      <c r="C20" s="60"/>
      <c r="D20" s="22"/>
      <c r="E20" s="29"/>
    </row>
    <row r="21" spans="2:5">
      <c r="B21" s="59"/>
      <c r="C21" s="60"/>
      <c r="D21" s="22"/>
      <c r="E21" s="29"/>
    </row>
    <row r="22" spans="2:5">
      <c r="B22" s="59"/>
      <c r="C22" s="60"/>
      <c r="D22" s="22"/>
      <c r="E22" s="29"/>
    </row>
    <row r="23" spans="2:5">
      <c r="B23" s="59"/>
      <c r="C23" s="60"/>
      <c r="D23" s="22"/>
      <c r="E23" s="29"/>
    </row>
    <row r="24" spans="2:5">
      <c r="B24" s="59"/>
      <c r="C24" s="60"/>
      <c r="D24" s="22"/>
      <c r="E24" s="29"/>
    </row>
    <row r="25" spans="2:5">
      <c r="B25" s="59"/>
      <c r="C25" s="60"/>
      <c r="D25" s="22"/>
      <c r="E25" s="29"/>
    </row>
    <row r="26" spans="2:5">
      <c r="B26" s="55"/>
      <c r="C26" s="56"/>
      <c r="D26" s="23"/>
      <c r="E26" s="30"/>
    </row>
  </sheetData>
  <mergeCells count="20">
    <mergeCell ref="B9:C9"/>
    <mergeCell ref="B8:C8"/>
    <mergeCell ref="B7:C7"/>
    <mergeCell ref="B6:C6"/>
    <mergeCell ref="B5:C5"/>
    <mergeCell ref="B26:C26"/>
    <mergeCell ref="B11:C11"/>
    <mergeCell ref="B12:C12"/>
    <mergeCell ref="B13:C13"/>
    <mergeCell ref="B14:C14"/>
    <mergeCell ref="B15:C15"/>
    <mergeCell ref="B17:C17"/>
    <mergeCell ref="B18:C18"/>
    <mergeCell ref="B19:C19"/>
    <mergeCell ref="B21:C21"/>
    <mergeCell ref="B23:C23"/>
    <mergeCell ref="B25:C25"/>
    <mergeCell ref="B20:C20"/>
    <mergeCell ref="B22:C22"/>
    <mergeCell ref="B24:C24"/>
  </mergeCells>
  <pageMargins left="0.7" right="0.7" top="0.75" bottom="0.75" header="0.3" footer="0.3"/>
  <pageSetup paperSize="9" orientation="portrait" r:id="rId1"/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35">
    <tabColor theme="6" tint="-0.249977111117893"/>
  </sheetPr>
  <dimension ref="B1:E26"/>
  <sheetViews>
    <sheetView workbookViewId="0">
      <selection activeCell="B5" activeCellId="13" sqref="B20:C20 B22:C22 B24:C24 B26:C26 B11:C11 B12:C12 B13:C13 B14:C14 B15:C15 B9:C9 B8:C8 B7:C7 B6:C6 B5:C5"/>
    </sheetView>
  </sheetViews>
  <sheetFormatPr baseColWidth="10" defaultRowHeight="14.4"/>
  <cols>
    <col min="2" max="2" width="19.109375" customWidth="1"/>
    <col min="3" max="3" width="43.88671875" customWidth="1"/>
  </cols>
  <sheetData>
    <row r="1" spans="2:5" ht="15" thickBot="1"/>
    <row r="2" spans="2:5" s="2" customFormat="1" ht="19.5" customHeight="1" thickBot="1">
      <c r="B2" s="3" t="s">
        <v>5</v>
      </c>
      <c r="C2" s="11" t="s">
        <v>34</v>
      </c>
    </row>
    <row r="3" spans="2:5" s="2" customFormat="1" ht="19.5" customHeight="1" thickBot="1">
      <c r="B3" s="3" t="s">
        <v>6</v>
      </c>
      <c r="C3" s="11" t="s">
        <v>41</v>
      </c>
    </row>
    <row r="4" spans="2:5">
      <c r="B4" s="6" t="s">
        <v>0</v>
      </c>
      <c r="C4" s="7"/>
    </row>
    <row r="5" spans="2:5">
      <c r="B5" s="57"/>
      <c r="C5" s="58"/>
    </row>
    <row r="6" spans="2:5">
      <c r="B6" s="59"/>
      <c r="C6" s="60"/>
    </row>
    <row r="7" spans="2:5">
      <c r="B7" s="59"/>
      <c r="C7" s="60"/>
    </row>
    <row r="8" spans="2:5">
      <c r="B8" s="59"/>
      <c r="C8" s="60"/>
    </row>
    <row r="9" spans="2:5">
      <c r="B9" s="55"/>
      <c r="C9" s="56"/>
    </row>
    <row r="10" spans="2:5">
      <c r="B10" s="4" t="s">
        <v>1</v>
      </c>
      <c r="C10" s="5"/>
    </row>
    <row r="11" spans="2:5">
      <c r="B11" s="57"/>
      <c r="C11" s="58"/>
    </row>
    <row r="12" spans="2:5">
      <c r="B12" s="59"/>
      <c r="C12" s="60"/>
    </row>
    <row r="13" spans="2:5">
      <c r="B13" s="59"/>
      <c r="C13" s="60"/>
    </row>
    <row r="14" spans="2:5">
      <c r="B14" s="59"/>
      <c r="C14" s="60"/>
    </row>
    <row r="15" spans="2:5">
      <c r="B15" s="55"/>
      <c r="C15" s="56"/>
    </row>
    <row r="16" spans="2:5">
      <c r="B16" s="4" t="s">
        <v>2</v>
      </c>
      <c r="C16" s="5"/>
      <c r="D16" s="8" t="s">
        <v>3</v>
      </c>
      <c r="E16" s="8" t="s">
        <v>4</v>
      </c>
    </row>
    <row r="17" spans="2:5">
      <c r="B17" s="57"/>
      <c r="C17" s="58"/>
      <c r="D17" s="21"/>
      <c r="E17" s="28"/>
    </row>
    <row r="18" spans="2:5">
      <c r="B18" s="59"/>
      <c r="C18" s="60"/>
      <c r="D18" s="22"/>
      <c r="E18" s="29"/>
    </row>
    <row r="19" spans="2:5">
      <c r="B19" s="59"/>
      <c r="C19" s="60"/>
      <c r="D19" s="22"/>
      <c r="E19" s="29"/>
    </row>
    <row r="20" spans="2:5">
      <c r="B20" s="59"/>
      <c r="C20" s="60"/>
      <c r="D20" s="22"/>
      <c r="E20" s="29"/>
    </row>
    <row r="21" spans="2:5">
      <c r="B21" s="59"/>
      <c r="C21" s="60"/>
      <c r="D21" s="22"/>
      <c r="E21" s="29"/>
    </row>
    <row r="22" spans="2:5">
      <c r="B22" s="59"/>
      <c r="C22" s="60"/>
      <c r="D22" s="22"/>
      <c r="E22" s="29"/>
    </row>
    <row r="23" spans="2:5">
      <c r="B23" s="59"/>
      <c r="C23" s="60"/>
      <c r="D23" s="22"/>
      <c r="E23" s="29"/>
    </row>
    <row r="24" spans="2:5">
      <c r="B24" s="59"/>
      <c r="C24" s="60"/>
      <c r="D24" s="22"/>
      <c r="E24" s="29"/>
    </row>
    <row r="25" spans="2:5">
      <c r="B25" s="59"/>
      <c r="C25" s="60"/>
      <c r="D25" s="22"/>
      <c r="E25" s="29"/>
    </row>
    <row r="26" spans="2:5">
      <c r="B26" s="55"/>
      <c r="C26" s="56"/>
      <c r="D26" s="23"/>
      <c r="E26" s="30"/>
    </row>
  </sheetData>
  <mergeCells count="20">
    <mergeCell ref="B9:C9"/>
    <mergeCell ref="B8:C8"/>
    <mergeCell ref="B7:C7"/>
    <mergeCell ref="B6:C6"/>
    <mergeCell ref="B5:C5"/>
    <mergeCell ref="B26:C26"/>
    <mergeCell ref="B11:C11"/>
    <mergeCell ref="B12:C12"/>
    <mergeCell ref="B13:C13"/>
    <mergeCell ref="B14:C14"/>
    <mergeCell ref="B15:C15"/>
    <mergeCell ref="B17:C17"/>
    <mergeCell ref="B18:C18"/>
    <mergeCell ref="B19:C19"/>
    <mergeCell ref="B21:C21"/>
    <mergeCell ref="B23:C23"/>
    <mergeCell ref="B25:C25"/>
    <mergeCell ref="B20:C20"/>
    <mergeCell ref="B22:C22"/>
    <mergeCell ref="B24:C24"/>
  </mergeCells>
  <pageMargins left="0.7" right="0.7" top="0.75" bottom="0.75" header="0.3" footer="0.3"/>
  <pageSetup paperSize="9" orientation="portrait" r:id="rId1"/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36">
    <tabColor theme="6" tint="-0.249977111117893"/>
  </sheetPr>
  <dimension ref="B1:E26"/>
  <sheetViews>
    <sheetView workbookViewId="0">
      <selection activeCell="B5" activeCellId="13" sqref="B20:C20 B22:C22 B24:C24 B26:C26 B11:C11 B12:C12 B13:C13 B14:C14 B15:C15 B9:C9 B8:C8 B7:C7 B6:C6 B5:C5"/>
    </sheetView>
  </sheetViews>
  <sheetFormatPr baseColWidth="10" defaultRowHeight="14.4"/>
  <cols>
    <col min="2" max="2" width="19.109375" customWidth="1"/>
    <col min="3" max="3" width="43.88671875" customWidth="1"/>
  </cols>
  <sheetData>
    <row r="1" spans="2:5" ht="15" thickBot="1"/>
    <row r="2" spans="2:5" s="2" customFormat="1" ht="19.5" customHeight="1" thickBot="1">
      <c r="B2" s="3" t="s">
        <v>5</v>
      </c>
      <c r="C2" s="11" t="s">
        <v>35</v>
      </c>
    </row>
    <row r="3" spans="2:5" s="2" customFormat="1" ht="19.5" customHeight="1" thickBot="1">
      <c r="B3" s="3" t="s">
        <v>6</v>
      </c>
      <c r="C3" s="11" t="s">
        <v>41</v>
      </c>
    </row>
    <row r="4" spans="2:5">
      <c r="B4" s="6" t="s">
        <v>0</v>
      </c>
      <c r="C4" s="7"/>
    </row>
    <row r="5" spans="2:5">
      <c r="B5" s="57"/>
      <c r="C5" s="58"/>
    </row>
    <row r="6" spans="2:5">
      <c r="B6" s="59"/>
      <c r="C6" s="60"/>
    </row>
    <row r="7" spans="2:5">
      <c r="B7" s="59"/>
      <c r="C7" s="60"/>
    </row>
    <row r="8" spans="2:5">
      <c r="B8" s="59"/>
      <c r="C8" s="60"/>
    </row>
    <row r="9" spans="2:5">
      <c r="B9" s="55"/>
      <c r="C9" s="56"/>
    </row>
    <row r="10" spans="2:5">
      <c r="B10" s="4" t="s">
        <v>1</v>
      </c>
      <c r="C10" s="5"/>
    </row>
    <row r="11" spans="2:5">
      <c r="B11" s="57"/>
      <c r="C11" s="58"/>
    </row>
    <row r="12" spans="2:5">
      <c r="B12" s="59"/>
      <c r="C12" s="60"/>
    </row>
    <row r="13" spans="2:5">
      <c r="B13" s="59"/>
      <c r="C13" s="60"/>
    </row>
    <row r="14" spans="2:5">
      <c r="B14" s="59"/>
      <c r="C14" s="60"/>
    </row>
    <row r="15" spans="2:5">
      <c r="B15" s="55"/>
      <c r="C15" s="56"/>
    </row>
    <row r="16" spans="2:5">
      <c r="B16" s="4" t="s">
        <v>2</v>
      </c>
      <c r="C16" s="5"/>
      <c r="D16" s="8" t="s">
        <v>3</v>
      </c>
      <c r="E16" s="8" t="s">
        <v>4</v>
      </c>
    </row>
    <row r="17" spans="2:5">
      <c r="B17" s="57"/>
      <c r="C17" s="58"/>
      <c r="D17" s="21"/>
      <c r="E17" s="28"/>
    </row>
    <row r="18" spans="2:5">
      <c r="B18" s="59"/>
      <c r="C18" s="60"/>
      <c r="D18" s="22"/>
      <c r="E18" s="29"/>
    </row>
    <row r="19" spans="2:5">
      <c r="B19" s="59"/>
      <c r="C19" s="60"/>
      <c r="D19" s="22"/>
      <c r="E19" s="29"/>
    </row>
    <row r="20" spans="2:5">
      <c r="B20" s="59"/>
      <c r="C20" s="60"/>
      <c r="D20" s="22"/>
      <c r="E20" s="29"/>
    </row>
    <row r="21" spans="2:5">
      <c r="B21" s="59"/>
      <c r="C21" s="60"/>
      <c r="D21" s="22"/>
      <c r="E21" s="29"/>
    </row>
    <row r="22" spans="2:5">
      <c r="B22" s="59"/>
      <c r="C22" s="60"/>
      <c r="D22" s="22"/>
      <c r="E22" s="29"/>
    </row>
    <row r="23" spans="2:5">
      <c r="B23" s="59"/>
      <c r="C23" s="60"/>
      <c r="D23" s="22"/>
      <c r="E23" s="29"/>
    </row>
    <row r="24" spans="2:5">
      <c r="B24" s="59"/>
      <c r="C24" s="60"/>
      <c r="D24" s="22"/>
      <c r="E24" s="29"/>
    </row>
    <row r="25" spans="2:5">
      <c r="B25" s="59"/>
      <c r="C25" s="60"/>
      <c r="D25" s="22"/>
      <c r="E25" s="29"/>
    </row>
    <row r="26" spans="2:5">
      <c r="B26" s="55"/>
      <c r="C26" s="56"/>
      <c r="D26" s="23"/>
      <c r="E26" s="30"/>
    </row>
  </sheetData>
  <mergeCells count="20">
    <mergeCell ref="B9:C9"/>
    <mergeCell ref="B8:C8"/>
    <mergeCell ref="B7:C7"/>
    <mergeCell ref="B6:C6"/>
    <mergeCell ref="B5:C5"/>
    <mergeCell ref="B26:C26"/>
    <mergeCell ref="B11:C11"/>
    <mergeCell ref="B12:C12"/>
    <mergeCell ref="B13:C13"/>
    <mergeCell ref="B14:C14"/>
    <mergeCell ref="B15:C15"/>
    <mergeCell ref="B17:C17"/>
    <mergeCell ref="B18:C18"/>
    <mergeCell ref="B19:C19"/>
    <mergeCell ref="B21:C21"/>
    <mergeCell ref="B23:C23"/>
    <mergeCell ref="B25:C25"/>
    <mergeCell ref="B20:C20"/>
    <mergeCell ref="B22:C22"/>
    <mergeCell ref="B24:C24"/>
  </mergeCells>
  <pageMargins left="0.7" right="0.7" top="0.75" bottom="0.75" header="0.3" footer="0.3"/>
  <pageSetup paperSize="9" orientation="portrait" r:id="rId1"/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37">
    <tabColor theme="6" tint="-0.249977111117893"/>
  </sheetPr>
  <dimension ref="B1:E26"/>
  <sheetViews>
    <sheetView workbookViewId="0">
      <selection activeCell="B5" activeCellId="13" sqref="B20:C20 B22:C22 B24:C24 B26:C26 B11:C11 B12:C12 B13:C13 B14:C14 B15:C15 B9:C9 B8:C8 B7:C7 B6:C6 B5:C5"/>
    </sheetView>
  </sheetViews>
  <sheetFormatPr baseColWidth="10" defaultRowHeight="14.4"/>
  <cols>
    <col min="2" max="2" width="19.109375" customWidth="1"/>
    <col min="3" max="3" width="43.88671875" customWidth="1"/>
  </cols>
  <sheetData>
    <row r="1" spans="2:5" ht="15" thickBot="1"/>
    <row r="2" spans="2:5" s="2" customFormat="1" ht="19.5" customHeight="1" thickBot="1">
      <c r="B2" s="3" t="s">
        <v>5</v>
      </c>
      <c r="C2" s="11" t="s">
        <v>36</v>
      </c>
    </row>
    <row r="3" spans="2:5" s="2" customFormat="1" ht="19.5" customHeight="1" thickBot="1">
      <c r="B3" s="3" t="s">
        <v>6</v>
      </c>
      <c r="C3" s="11" t="s">
        <v>42</v>
      </c>
    </row>
    <row r="4" spans="2:5">
      <c r="B4" s="6" t="s">
        <v>0</v>
      </c>
      <c r="C4" s="7"/>
    </row>
    <row r="5" spans="2:5">
      <c r="B5" s="57"/>
      <c r="C5" s="58"/>
    </row>
    <row r="6" spans="2:5">
      <c r="B6" s="59"/>
      <c r="C6" s="60"/>
    </row>
    <row r="7" spans="2:5">
      <c r="B7" s="59"/>
      <c r="C7" s="60"/>
    </row>
    <row r="8" spans="2:5">
      <c r="B8" s="59"/>
      <c r="C8" s="60"/>
    </row>
    <row r="9" spans="2:5">
      <c r="B9" s="55"/>
      <c r="C9" s="56"/>
    </row>
    <row r="10" spans="2:5">
      <c r="B10" s="4" t="s">
        <v>1</v>
      </c>
      <c r="C10" s="5"/>
    </row>
    <row r="11" spans="2:5">
      <c r="B11" s="57"/>
      <c r="C11" s="58"/>
    </row>
    <row r="12" spans="2:5">
      <c r="B12" s="59"/>
      <c r="C12" s="60"/>
    </row>
    <row r="13" spans="2:5">
      <c r="B13" s="59"/>
      <c r="C13" s="60"/>
    </row>
    <row r="14" spans="2:5">
      <c r="B14" s="59"/>
      <c r="C14" s="60"/>
    </row>
    <row r="15" spans="2:5">
      <c r="B15" s="55"/>
      <c r="C15" s="56"/>
    </row>
    <row r="16" spans="2:5">
      <c r="B16" s="4" t="s">
        <v>2</v>
      </c>
      <c r="C16" s="5"/>
      <c r="D16" s="8" t="s">
        <v>3</v>
      </c>
      <c r="E16" s="8" t="s">
        <v>4</v>
      </c>
    </row>
    <row r="17" spans="2:5">
      <c r="B17" s="57"/>
      <c r="C17" s="58"/>
      <c r="D17" s="21"/>
      <c r="E17" s="28"/>
    </row>
    <row r="18" spans="2:5">
      <c r="B18" s="59"/>
      <c r="C18" s="60"/>
      <c r="D18" s="22"/>
      <c r="E18" s="29"/>
    </row>
    <row r="19" spans="2:5">
      <c r="B19" s="59"/>
      <c r="C19" s="60"/>
      <c r="D19" s="22"/>
      <c r="E19" s="29"/>
    </row>
    <row r="20" spans="2:5">
      <c r="B20" s="59"/>
      <c r="C20" s="60"/>
      <c r="D20" s="22"/>
      <c r="E20" s="29"/>
    </row>
    <row r="21" spans="2:5">
      <c r="B21" s="59"/>
      <c r="C21" s="60"/>
      <c r="D21" s="22"/>
      <c r="E21" s="29"/>
    </row>
    <row r="22" spans="2:5">
      <c r="B22" s="59"/>
      <c r="C22" s="60"/>
      <c r="D22" s="22"/>
      <c r="E22" s="29"/>
    </row>
    <row r="23" spans="2:5">
      <c r="B23" s="59"/>
      <c r="C23" s="60"/>
      <c r="D23" s="22"/>
      <c r="E23" s="29"/>
    </row>
    <row r="24" spans="2:5">
      <c r="B24" s="59"/>
      <c r="C24" s="60"/>
      <c r="D24" s="22"/>
      <c r="E24" s="29"/>
    </row>
    <row r="25" spans="2:5">
      <c r="B25" s="59"/>
      <c r="C25" s="60"/>
      <c r="D25" s="22"/>
      <c r="E25" s="29"/>
    </row>
    <row r="26" spans="2:5">
      <c r="B26" s="55"/>
      <c r="C26" s="56"/>
      <c r="D26" s="23"/>
      <c r="E26" s="30"/>
    </row>
  </sheetData>
  <mergeCells count="20">
    <mergeCell ref="B9:C9"/>
    <mergeCell ref="B8:C8"/>
    <mergeCell ref="B7:C7"/>
    <mergeCell ref="B6:C6"/>
    <mergeCell ref="B5:C5"/>
    <mergeCell ref="B26:C26"/>
    <mergeCell ref="B11:C11"/>
    <mergeCell ref="B12:C12"/>
    <mergeCell ref="B13:C13"/>
    <mergeCell ref="B14:C14"/>
    <mergeCell ref="B15:C15"/>
    <mergeCell ref="B17:C17"/>
    <mergeCell ref="B18:C18"/>
    <mergeCell ref="B19:C19"/>
    <mergeCell ref="B21:C21"/>
    <mergeCell ref="B23:C23"/>
    <mergeCell ref="B25:C25"/>
    <mergeCell ref="B20:C20"/>
    <mergeCell ref="B22:C22"/>
    <mergeCell ref="B24:C24"/>
  </mergeCells>
  <pageMargins left="0.7" right="0.7" top="0.75" bottom="0.75" header="0.3" footer="0.3"/>
  <pageSetup paperSize="9" orientation="portrait" r:id="rId1"/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38">
    <tabColor theme="6" tint="-0.249977111117893"/>
  </sheetPr>
  <dimension ref="B1:E26"/>
  <sheetViews>
    <sheetView workbookViewId="0">
      <selection activeCell="B5" activeCellId="13" sqref="B20:C20 B22:C22 B24:C24 B26:C26 B11:C11 B12:C12 B13:C13 B14:C14 B15:C15 B9:C9 B8:C8 B7:C7 B6:C6 B5:C5"/>
    </sheetView>
  </sheetViews>
  <sheetFormatPr baseColWidth="10" defaultRowHeight="14.4"/>
  <cols>
    <col min="2" max="2" width="19.109375" customWidth="1"/>
    <col min="3" max="3" width="43.88671875" customWidth="1"/>
  </cols>
  <sheetData>
    <row r="1" spans="2:5" ht="15" thickBot="1"/>
    <row r="2" spans="2:5" s="2" customFormat="1" ht="19.5" customHeight="1" thickBot="1">
      <c r="B2" s="3" t="s">
        <v>5</v>
      </c>
      <c r="C2" s="11" t="s">
        <v>37</v>
      </c>
    </row>
    <row r="3" spans="2:5" s="2" customFormat="1" ht="19.5" customHeight="1" thickBot="1">
      <c r="B3" s="3" t="s">
        <v>6</v>
      </c>
      <c r="C3" s="11" t="s">
        <v>41</v>
      </c>
    </row>
    <row r="4" spans="2:5">
      <c r="B4" s="6" t="s">
        <v>0</v>
      </c>
      <c r="C4" s="7"/>
    </row>
    <row r="5" spans="2:5">
      <c r="B5" s="57"/>
      <c r="C5" s="58"/>
    </row>
    <row r="6" spans="2:5">
      <c r="B6" s="59"/>
      <c r="C6" s="60"/>
    </row>
    <row r="7" spans="2:5">
      <c r="B7" s="59"/>
      <c r="C7" s="60"/>
    </row>
    <row r="8" spans="2:5">
      <c r="B8" s="59"/>
      <c r="C8" s="60"/>
    </row>
    <row r="9" spans="2:5">
      <c r="B9" s="55"/>
      <c r="C9" s="56"/>
    </row>
    <row r="10" spans="2:5">
      <c r="B10" s="4" t="s">
        <v>1</v>
      </c>
      <c r="C10" s="5"/>
    </row>
    <row r="11" spans="2:5">
      <c r="B11" s="57"/>
      <c r="C11" s="58"/>
    </row>
    <row r="12" spans="2:5">
      <c r="B12" s="59"/>
      <c r="C12" s="60"/>
    </row>
    <row r="13" spans="2:5">
      <c r="B13" s="59"/>
      <c r="C13" s="60"/>
    </row>
    <row r="14" spans="2:5">
      <c r="B14" s="59"/>
      <c r="C14" s="60"/>
    </row>
    <row r="15" spans="2:5">
      <c r="B15" s="55"/>
      <c r="C15" s="56"/>
    </row>
    <row r="16" spans="2:5">
      <c r="B16" s="4" t="s">
        <v>2</v>
      </c>
      <c r="C16" s="5"/>
      <c r="D16" s="8" t="s">
        <v>3</v>
      </c>
      <c r="E16" s="8" t="s">
        <v>4</v>
      </c>
    </row>
    <row r="17" spans="2:5">
      <c r="B17" s="57"/>
      <c r="C17" s="58"/>
      <c r="D17" s="21"/>
      <c r="E17" s="28"/>
    </row>
    <row r="18" spans="2:5">
      <c r="B18" s="59"/>
      <c r="C18" s="60"/>
      <c r="D18" s="22"/>
      <c r="E18" s="29"/>
    </row>
    <row r="19" spans="2:5">
      <c r="B19" s="59"/>
      <c r="C19" s="60"/>
      <c r="D19" s="22"/>
      <c r="E19" s="29"/>
    </row>
    <row r="20" spans="2:5">
      <c r="B20" s="59"/>
      <c r="C20" s="60"/>
      <c r="D20" s="22"/>
      <c r="E20" s="29"/>
    </row>
    <row r="21" spans="2:5">
      <c r="B21" s="59"/>
      <c r="C21" s="60"/>
      <c r="D21" s="22"/>
      <c r="E21" s="29"/>
    </row>
    <row r="22" spans="2:5">
      <c r="B22" s="59"/>
      <c r="C22" s="60"/>
      <c r="D22" s="22"/>
      <c r="E22" s="29"/>
    </row>
    <row r="23" spans="2:5">
      <c r="B23" s="59"/>
      <c r="C23" s="60"/>
      <c r="D23" s="22"/>
      <c r="E23" s="29"/>
    </row>
    <row r="24" spans="2:5">
      <c r="B24" s="59"/>
      <c r="C24" s="60"/>
      <c r="D24" s="22"/>
      <c r="E24" s="29"/>
    </row>
    <row r="25" spans="2:5">
      <c r="B25" s="59"/>
      <c r="C25" s="60"/>
      <c r="D25" s="22"/>
      <c r="E25" s="29"/>
    </row>
    <row r="26" spans="2:5">
      <c r="B26" s="55"/>
      <c r="C26" s="56"/>
      <c r="D26" s="23"/>
      <c r="E26" s="30"/>
    </row>
  </sheetData>
  <mergeCells count="20">
    <mergeCell ref="B9:C9"/>
    <mergeCell ref="B8:C8"/>
    <mergeCell ref="B7:C7"/>
    <mergeCell ref="B6:C6"/>
    <mergeCell ref="B5:C5"/>
    <mergeCell ref="B26:C26"/>
    <mergeCell ref="B11:C11"/>
    <mergeCell ref="B12:C12"/>
    <mergeCell ref="B13:C13"/>
    <mergeCell ref="B14:C14"/>
    <mergeCell ref="B15:C15"/>
    <mergeCell ref="B17:C17"/>
    <mergeCell ref="B18:C18"/>
    <mergeCell ref="B19:C19"/>
    <mergeCell ref="B21:C21"/>
    <mergeCell ref="B23:C23"/>
    <mergeCell ref="B25:C25"/>
    <mergeCell ref="B20:C20"/>
    <mergeCell ref="B22:C22"/>
    <mergeCell ref="B24:C24"/>
  </mergeCells>
  <pageMargins left="0.7" right="0.7" top="0.75" bottom="0.75" header="0.3" footer="0.3"/>
  <pageSetup paperSize="9" orientation="portrait" r:id="rId1"/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39">
    <tabColor theme="6" tint="-0.249977111117893"/>
  </sheetPr>
  <dimension ref="B1:E26"/>
  <sheetViews>
    <sheetView workbookViewId="0">
      <selection activeCell="B5" activeCellId="13" sqref="B20:C20 B22:C22 B24:C24 B26:C26 B11:C11 B12:C12 B13:C13 B14:C14 B15:C15 B9:C9 B8:C8 B7:C7 B6:C6 B5:C5"/>
    </sheetView>
  </sheetViews>
  <sheetFormatPr baseColWidth="10" defaultRowHeight="14.4"/>
  <cols>
    <col min="2" max="2" width="19.109375" customWidth="1"/>
    <col min="3" max="3" width="43.88671875" customWidth="1"/>
  </cols>
  <sheetData>
    <row r="1" spans="2:5" ht="15" thickBot="1"/>
    <row r="2" spans="2:5" s="2" customFormat="1" ht="19.5" customHeight="1" thickBot="1">
      <c r="B2" s="3" t="s">
        <v>5</v>
      </c>
      <c r="C2" s="11" t="s">
        <v>38</v>
      </c>
    </row>
    <row r="3" spans="2:5" s="2" customFormat="1" ht="19.5" customHeight="1" thickBot="1">
      <c r="B3" s="3" t="s">
        <v>6</v>
      </c>
      <c r="C3" s="11" t="s">
        <v>8</v>
      </c>
    </row>
    <row r="4" spans="2:5">
      <c r="B4" s="6" t="s">
        <v>0</v>
      </c>
      <c r="C4" s="7"/>
    </row>
    <row r="5" spans="2:5">
      <c r="B5" s="57"/>
      <c r="C5" s="58"/>
    </row>
    <row r="6" spans="2:5">
      <c r="B6" s="59"/>
      <c r="C6" s="60"/>
    </row>
    <row r="7" spans="2:5">
      <c r="B7" s="59"/>
      <c r="C7" s="60"/>
    </row>
    <row r="8" spans="2:5">
      <c r="B8" s="59"/>
      <c r="C8" s="60"/>
    </row>
    <row r="9" spans="2:5">
      <c r="B9" s="55"/>
      <c r="C9" s="56"/>
    </row>
    <row r="10" spans="2:5">
      <c r="B10" s="4" t="s">
        <v>1</v>
      </c>
      <c r="C10" s="5"/>
    </row>
    <row r="11" spans="2:5">
      <c r="B11" s="57"/>
      <c r="C11" s="58"/>
    </row>
    <row r="12" spans="2:5">
      <c r="B12" s="59"/>
      <c r="C12" s="60"/>
    </row>
    <row r="13" spans="2:5">
      <c r="B13" s="59"/>
      <c r="C13" s="60"/>
    </row>
    <row r="14" spans="2:5">
      <c r="B14" s="59"/>
      <c r="C14" s="60"/>
    </row>
    <row r="15" spans="2:5">
      <c r="B15" s="55"/>
      <c r="C15" s="56"/>
    </row>
    <row r="16" spans="2:5">
      <c r="B16" s="4" t="s">
        <v>2</v>
      </c>
      <c r="C16" s="5"/>
      <c r="D16" s="8" t="s">
        <v>3</v>
      </c>
      <c r="E16" s="8" t="s">
        <v>4</v>
      </c>
    </row>
    <row r="17" spans="2:5">
      <c r="B17" s="57"/>
      <c r="C17" s="58"/>
      <c r="D17" s="21"/>
      <c r="E17" s="28"/>
    </row>
    <row r="18" spans="2:5">
      <c r="B18" s="59"/>
      <c r="C18" s="60"/>
      <c r="D18" s="22"/>
      <c r="E18" s="29"/>
    </row>
    <row r="19" spans="2:5">
      <c r="B19" s="59"/>
      <c r="C19" s="60"/>
      <c r="D19" s="22"/>
      <c r="E19" s="29"/>
    </row>
    <row r="20" spans="2:5">
      <c r="B20" s="59"/>
      <c r="C20" s="60"/>
      <c r="D20" s="22"/>
      <c r="E20" s="29"/>
    </row>
    <row r="21" spans="2:5">
      <c r="B21" s="59"/>
      <c r="C21" s="60"/>
      <c r="D21" s="22"/>
      <c r="E21" s="29"/>
    </row>
    <row r="22" spans="2:5">
      <c r="B22" s="59"/>
      <c r="C22" s="60"/>
      <c r="D22" s="22"/>
      <c r="E22" s="29"/>
    </row>
    <row r="23" spans="2:5">
      <c r="B23" s="59"/>
      <c r="C23" s="60"/>
      <c r="D23" s="22"/>
      <c r="E23" s="29"/>
    </row>
    <row r="24" spans="2:5">
      <c r="B24" s="59"/>
      <c r="C24" s="60"/>
      <c r="D24" s="22"/>
      <c r="E24" s="29"/>
    </row>
    <row r="25" spans="2:5">
      <c r="B25" s="59"/>
      <c r="C25" s="60"/>
      <c r="D25" s="22"/>
      <c r="E25" s="29"/>
    </row>
    <row r="26" spans="2:5">
      <c r="B26" s="55"/>
      <c r="C26" s="56"/>
      <c r="D26" s="23"/>
      <c r="E26" s="30"/>
    </row>
  </sheetData>
  <mergeCells count="20">
    <mergeCell ref="B9:C9"/>
    <mergeCell ref="B8:C8"/>
    <mergeCell ref="B7:C7"/>
    <mergeCell ref="B6:C6"/>
    <mergeCell ref="B5:C5"/>
    <mergeCell ref="B26:C26"/>
    <mergeCell ref="B11:C11"/>
    <mergeCell ref="B12:C12"/>
    <mergeCell ref="B13:C13"/>
    <mergeCell ref="B14:C14"/>
    <mergeCell ref="B15:C15"/>
    <mergeCell ref="B17:C17"/>
    <mergeCell ref="B18:C18"/>
    <mergeCell ref="B19:C19"/>
    <mergeCell ref="B21:C21"/>
    <mergeCell ref="B23:C23"/>
    <mergeCell ref="B25:C25"/>
    <mergeCell ref="B20:C20"/>
    <mergeCell ref="B22:C22"/>
    <mergeCell ref="B24:C24"/>
  </mergeCells>
  <pageMargins left="0.7" right="0.7" top="0.75" bottom="0.75" header="0.3" footer="0.3"/>
  <pageSetup paperSize="9" orientation="portrait" r:id="rId1"/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40">
    <tabColor theme="6" tint="-0.249977111117893"/>
  </sheetPr>
  <dimension ref="B1:E26"/>
  <sheetViews>
    <sheetView workbookViewId="0">
      <selection activeCell="B5" activeCellId="13" sqref="B20:C20 B22:C22 B24:C24 B26:C26 B11:C11 B12:C12 B13:C13 B14:C14 B15:C15 B9:C9 B8:C8 B7:C7 B6:C6 B5:C5"/>
    </sheetView>
  </sheetViews>
  <sheetFormatPr baseColWidth="10" defaultRowHeight="14.4"/>
  <cols>
    <col min="2" max="2" width="19.109375" customWidth="1"/>
    <col min="3" max="3" width="43.88671875" customWidth="1"/>
  </cols>
  <sheetData>
    <row r="1" spans="2:5" ht="15" thickBot="1"/>
    <row r="2" spans="2:5" s="2" customFormat="1" ht="19.5" customHeight="1" thickBot="1">
      <c r="B2" s="3" t="s">
        <v>5</v>
      </c>
      <c r="C2" s="11" t="s">
        <v>39</v>
      </c>
    </row>
    <row r="3" spans="2:5" s="2" customFormat="1" ht="19.5" customHeight="1" thickBot="1">
      <c r="B3" s="3" t="s">
        <v>6</v>
      </c>
      <c r="C3" s="11" t="s">
        <v>8</v>
      </c>
    </row>
    <row r="4" spans="2:5">
      <c r="B4" s="6" t="s">
        <v>0</v>
      </c>
      <c r="C4" s="7"/>
    </row>
    <row r="5" spans="2:5">
      <c r="B5" s="57"/>
      <c r="C5" s="58"/>
    </row>
    <row r="6" spans="2:5">
      <c r="B6" s="59"/>
      <c r="C6" s="60"/>
    </row>
    <row r="7" spans="2:5">
      <c r="B7" s="59"/>
      <c r="C7" s="60"/>
    </row>
    <row r="8" spans="2:5">
      <c r="B8" s="59"/>
      <c r="C8" s="60"/>
    </row>
    <row r="9" spans="2:5">
      <c r="B9" s="55"/>
      <c r="C9" s="56"/>
    </row>
    <row r="10" spans="2:5">
      <c r="B10" s="4" t="s">
        <v>1</v>
      </c>
      <c r="C10" s="5"/>
    </row>
    <row r="11" spans="2:5">
      <c r="B11" s="57"/>
      <c r="C11" s="58"/>
    </row>
    <row r="12" spans="2:5">
      <c r="B12" s="59"/>
      <c r="C12" s="60"/>
    </row>
    <row r="13" spans="2:5">
      <c r="B13" s="59"/>
      <c r="C13" s="60"/>
    </row>
    <row r="14" spans="2:5">
      <c r="B14" s="59"/>
      <c r="C14" s="60"/>
    </row>
    <row r="15" spans="2:5">
      <c r="B15" s="55"/>
      <c r="C15" s="56"/>
    </row>
    <row r="16" spans="2:5">
      <c r="B16" s="4" t="s">
        <v>2</v>
      </c>
      <c r="C16" s="5"/>
      <c r="D16" s="8" t="s">
        <v>3</v>
      </c>
      <c r="E16" s="8" t="s">
        <v>4</v>
      </c>
    </row>
    <row r="17" spans="2:5">
      <c r="B17" s="57"/>
      <c r="C17" s="58"/>
      <c r="D17" s="21"/>
      <c r="E17" s="28"/>
    </row>
    <row r="18" spans="2:5">
      <c r="B18" s="59"/>
      <c r="C18" s="60"/>
      <c r="D18" s="22"/>
      <c r="E18" s="29"/>
    </row>
    <row r="19" spans="2:5">
      <c r="B19" s="59"/>
      <c r="C19" s="60"/>
      <c r="D19" s="22"/>
      <c r="E19" s="29"/>
    </row>
    <row r="20" spans="2:5">
      <c r="B20" s="59"/>
      <c r="C20" s="60"/>
      <c r="D20" s="22"/>
      <c r="E20" s="29"/>
    </row>
    <row r="21" spans="2:5">
      <c r="B21" s="59"/>
      <c r="C21" s="60"/>
      <c r="D21" s="22"/>
      <c r="E21" s="29"/>
    </row>
    <row r="22" spans="2:5">
      <c r="B22" s="59"/>
      <c r="C22" s="60"/>
      <c r="D22" s="22"/>
      <c r="E22" s="29"/>
    </row>
    <row r="23" spans="2:5">
      <c r="B23" s="59"/>
      <c r="C23" s="60"/>
      <c r="D23" s="22"/>
      <c r="E23" s="29"/>
    </row>
    <row r="24" spans="2:5">
      <c r="B24" s="59"/>
      <c r="C24" s="60"/>
      <c r="D24" s="22"/>
      <c r="E24" s="29"/>
    </row>
    <row r="25" spans="2:5">
      <c r="B25" s="59"/>
      <c r="C25" s="60"/>
      <c r="D25" s="22"/>
      <c r="E25" s="29"/>
    </row>
    <row r="26" spans="2:5">
      <c r="B26" s="55"/>
      <c r="C26" s="56"/>
      <c r="D26" s="23"/>
      <c r="E26" s="30"/>
    </row>
  </sheetData>
  <mergeCells count="20">
    <mergeCell ref="B9:C9"/>
    <mergeCell ref="B8:C8"/>
    <mergeCell ref="B7:C7"/>
    <mergeCell ref="B6:C6"/>
    <mergeCell ref="B5:C5"/>
    <mergeCell ref="B26:C26"/>
    <mergeCell ref="B11:C11"/>
    <mergeCell ref="B12:C12"/>
    <mergeCell ref="B13:C13"/>
    <mergeCell ref="B14:C14"/>
    <mergeCell ref="B15:C15"/>
    <mergeCell ref="B17:C17"/>
    <mergeCell ref="B18:C18"/>
    <mergeCell ref="B19:C19"/>
    <mergeCell ref="B21:C21"/>
    <mergeCell ref="B23:C23"/>
    <mergeCell ref="B25:C25"/>
    <mergeCell ref="B20:C20"/>
    <mergeCell ref="B22:C22"/>
    <mergeCell ref="B24:C24"/>
  </mergeCells>
  <pageMargins left="0.7" right="0.7" top="0.75" bottom="0.75" header="0.3" footer="0.3"/>
  <pageSetup paperSize="9" orientation="portrait" r:id="rId1"/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42">
    <tabColor theme="6" tint="-0.249977111117893"/>
  </sheetPr>
  <dimension ref="B1:E26"/>
  <sheetViews>
    <sheetView workbookViewId="0">
      <selection activeCell="B5" activeCellId="13" sqref="B20:C20 B22:C22 B24:C24 B26:C26 B11:C11 B12:C12 B13:C13 B14:C14 B15:C15 B9:C9 B8:C8 B7:C7 B6:C6 B5:C5"/>
    </sheetView>
  </sheetViews>
  <sheetFormatPr baseColWidth="10" defaultRowHeight="14.4"/>
  <cols>
    <col min="2" max="2" width="19.109375" customWidth="1"/>
    <col min="3" max="3" width="43.88671875" customWidth="1"/>
  </cols>
  <sheetData>
    <row r="1" spans="2:5" ht="15" thickBot="1"/>
    <row r="2" spans="2:5" s="2" customFormat="1" ht="19.5" customHeight="1" thickBot="1">
      <c r="B2" s="3" t="s">
        <v>5</v>
      </c>
      <c r="C2" s="11" t="s">
        <v>40</v>
      </c>
    </row>
    <row r="3" spans="2:5" s="2" customFormat="1" ht="19.5" customHeight="1" thickBot="1">
      <c r="B3" s="3" t="s">
        <v>6</v>
      </c>
      <c r="C3" s="11" t="s">
        <v>8</v>
      </c>
    </row>
    <row r="4" spans="2:5">
      <c r="B4" s="6" t="s">
        <v>0</v>
      </c>
      <c r="C4" s="7"/>
    </row>
    <row r="5" spans="2:5">
      <c r="B5" s="57"/>
      <c r="C5" s="58"/>
    </row>
    <row r="6" spans="2:5">
      <c r="B6" s="59"/>
      <c r="C6" s="60"/>
    </row>
    <row r="7" spans="2:5">
      <c r="B7" s="59"/>
      <c r="C7" s="60"/>
    </row>
    <row r="8" spans="2:5">
      <c r="B8" s="59"/>
      <c r="C8" s="60"/>
    </row>
    <row r="9" spans="2:5">
      <c r="B9" s="55"/>
      <c r="C9" s="56"/>
    </row>
    <row r="10" spans="2:5">
      <c r="B10" s="4" t="s">
        <v>1</v>
      </c>
      <c r="C10" s="5"/>
    </row>
    <row r="11" spans="2:5">
      <c r="B11" s="57"/>
      <c r="C11" s="58"/>
    </row>
    <row r="12" spans="2:5">
      <c r="B12" s="59"/>
      <c r="C12" s="60"/>
    </row>
    <row r="13" spans="2:5">
      <c r="B13" s="59"/>
      <c r="C13" s="60"/>
    </row>
    <row r="14" spans="2:5">
      <c r="B14" s="59"/>
      <c r="C14" s="60"/>
    </row>
    <row r="15" spans="2:5">
      <c r="B15" s="55"/>
      <c r="C15" s="56"/>
    </row>
    <row r="16" spans="2:5">
      <c r="B16" s="4" t="s">
        <v>2</v>
      </c>
      <c r="C16" s="5"/>
      <c r="D16" s="8" t="s">
        <v>3</v>
      </c>
      <c r="E16" s="8" t="s">
        <v>4</v>
      </c>
    </row>
    <row r="17" spans="2:5">
      <c r="B17" s="57"/>
      <c r="C17" s="58"/>
      <c r="D17" s="21"/>
      <c r="E17" s="28"/>
    </row>
    <row r="18" spans="2:5">
      <c r="B18" s="59"/>
      <c r="C18" s="60"/>
      <c r="D18" s="22"/>
      <c r="E18" s="29"/>
    </row>
    <row r="19" spans="2:5">
      <c r="B19" s="59"/>
      <c r="C19" s="60"/>
      <c r="D19" s="22"/>
      <c r="E19" s="29"/>
    </row>
    <row r="20" spans="2:5">
      <c r="B20" s="59"/>
      <c r="C20" s="60"/>
      <c r="D20" s="22"/>
      <c r="E20" s="29"/>
    </row>
    <row r="21" spans="2:5">
      <c r="B21" s="59"/>
      <c r="C21" s="60"/>
      <c r="D21" s="22"/>
      <c r="E21" s="29"/>
    </row>
    <row r="22" spans="2:5">
      <c r="B22" s="59"/>
      <c r="C22" s="60"/>
      <c r="D22" s="22"/>
      <c r="E22" s="29"/>
    </row>
    <row r="23" spans="2:5">
      <c r="B23" s="59"/>
      <c r="C23" s="60"/>
      <c r="D23" s="22"/>
      <c r="E23" s="29"/>
    </row>
    <row r="24" spans="2:5">
      <c r="B24" s="59"/>
      <c r="C24" s="60"/>
      <c r="D24" s="22"/>
      <c r="E24" s="29"/>
    </row>
    <row r="25" spans="2:5">
      <c r="B25" s="59"/>
      <c r="C25" s="60"/>
      <c r="D25" s="22"/>
      <c r="E25" s="29"/>
    </row>
    <row r="26" spans="2:5">
      <c r="B26" s="55"/>
      <c r="C26" s="56"/>
      <c r="D26" s="23"/>
      <c r="E26" s="30"/>
    </row>
  </sheetData>
  <mergeCells count="20">
    <mergeCell ref="B9:C9"/>
    <mergeCell ref="B8:C8"/>
    <mergeCell ref="B7:C7"/>
    <mergeCell ref="B6:C6"/>
    <mergeCell ref="B5:C5"/>
    <mergeCell ref="B26:C26"/>
    <mergeCell ref="B11:C11"/>
    <mergeCell ref="B12:C12"/>
    <mergeCell ref="B13:C13"/>
    <mergeCell ref="B14:C14"/>
    <mergeCell ref="B15:C15"/>
    <mergeCell ref="B17:C17"/>
    <mergeCell ref="B18:C18"/>
    <mergeCell ref="B19:C19"/>
    <mergeCell ref="B21:C21"/>
    <mergeCell ref="B23:C23"/>
    <mergeCell ref="B25:C25"/>
    <mergeCell ref="B20:C20"/>
    <mergeCell ref="B22:C22"/>
    <mergeCell ref="B24:C24"/>
  </mergeCells>
  <pageMargins left="0.7" right="0.7" top="0.75" bottom="0.75" header="0.3" footer="0.3"/>
  <pageSetup paperSize="9" orientation="portrait" r:id="rId1"/>
</worksheet>
</file>

<file path=xl/worksheets/sheet34.xml><?xml version="1.0" encoding="utf-8"?>
<worksheet xmlns="http://schemas.openxmlformats.org/spreadsheetml/2006/main" xmlns:r="http://schemas.openxmlformats.org/officeDocument/2006/relationships">
  <sheetPr codeName="Feuil41">
    <tabColor theme="6" tint="-0.249977111117893"/>
  </sheetPr>
  <dimension ref="B1:E26"/>
  <sheetViews>
    <sheetView workbookViewId="0">
      <selection activeCell="B5" activeCellId="13" sqref="B20:C20 B22:C22 B24:C24 B26:C26 B11:C11 B12:C12 B13:C13 B14:C14 B15:C15 B9:C9 B8:C8 B7:C7 B6:C6 B5:C5"/>
    </sheetView>
  </sheetViews>
  <sheetFormatPr baseColWidth="10" defaultRowHeight="14.4"/>
  <cols>
    <col min="2" max="2" width="19.109375" customWidth="1"/>
    <col min="3" max="3" width="43.88671875" customWidth="1"/>
  </cols>
  <sheetData>
    <row r="1" spans="2:5" ht="15" thickBot="1"/>
    <row r="2" spans="2:5" s="2" customFormat="1" ht="19.5" customHeight="1" thickBot="1">
      <c r="B2" s="3" t="s">
        <v>5</v>
      </c>
      <c r="C2" s="11" t="s">
        <v>31</v>
      </c>
    </row>
    <row r="3" spans="2:5" s="2" customFormat="1" ht="19.5" customHeight="1" thickBot="1">
      <c r="B3" s="3" t="s">
        <v>6</v>
      </c>
      <c r="C3" s="11" t="s">
        <v>8</v>
      </c>
    </row>
    <row r="4" spans="2:5">
      <c r="B4" s="6" t="s">
        <v>0</v>
      </c>
      <c r="C4" s="7"/>
    </row>
    <row r="5" spans="2:5">
      <c r="B5" s="57"/>
      <c r="C5" s="58"/>
    </row>
    <row r="6" spans="2:5">
      <c r="B6" s="59"/>
      <c r="C6" s="60"/>
    </row>
    <row r="7" spans="2:5">
      <c r="B7" s="59"/>
      <c r="C7" s="60"/>
    </row>
    <row r="8" spans="2:5">
      <c r="B8" s="59"/>
      <c r="C8" s="60"/>
    </row>
    <row r="9" spans="2:5">
      <c r="B9" s="55"/>
      <c r="C9" s="56"/>
    </row>
    <row r="10" spans="2:5">
      <c r="B10" s="4" t="s">
        <v>1</v>
      </c>
      <c r="C10" s="5"/>
    </row>
    <row r="11" spans="2:5">
      <c r="B11" s="57"/>
      <c r="C11" s="58"/>
    </row>
    <row r="12" spans="2:5">
      <c r="B12" s="59"/>
      <c r="C12" s="60"/>
    </row>
    <row r="13" spans="2:5">
      <c r="B13" s="59"/>
      <c r="C13" s="60"/>
    </row>
    <row r="14" spans="2:5">
      <c r="B14" s="59"/>
      <c r="C14" s="60"/>
    </row>
    <row r="15" spans="2:5">
      <c r="B15" s="55"/>
      <c r="C15" s="56"/>
    </row>
    <row r="16" spans="2:5">
      <c r="B16" s="4" t="s">
        <v>2</v>
      </c>
      <c r="C16" s="5"/>
      <c r="D16" s="8" t="s">
        <v>3</v>
      </c>
      <c r="E16" s="8" t="s">
        <v>4</v>
      </c>
    </row>
    <row r="17" spans="2:5">
      <c r="B17" s="57"/>
      <c r="C17" s="58"/>
      <c r="D17" s="21"/>
      <c r="E17" s="28"/>
    </row>
    <row r="18" spans="2:5">
      <c r="B18" s="59"/>
      <c r="C18" s="60"/>
      <c r="D18" s="22"/>
      <c r="E18" s="29"/>
    </row>
    <row r="19" spans="2:5">
      <c r="B19" s="59"/>
      <c r="C19" s="60"/>
      <c r="D19" s="22"/>
      <c r="E19" s="29"/>
    </row>
    <row r="20" spans="2:5">
      <c r="B20" s="59"/>
      <c r="C20" s="60"/>
      <c r="D20" s="22"/>
      <c r="E20" s="29"/>
    </row>
    <row r="21" spans="2:5">
      <c r="B21" s="59"/>
      <c r="C21" s="60"/>
      <c r="D21" s="22"/>
      <c r="E21" s="29"/>
    </row>
    <row r="22" spans="2:5">
      <c r="B22" s="59"/>
      <c r="C22" s="60"/>
      <c r="D22" s="22"/>
      <c r="E22" s="29"/>
    </row>
    <row r="23" spans="2:5">
      <c r="B23" s="59"/>
      <c r="C23" s="60"/>
      <c r="D23" s="22"/>
      <c r="E23" s="29"/>
    </row>
    <row r="24" spans="2:5">
      <c r="B24" s="59"/>
      <c r="C24" s="60"/>
      <c r="D24" s="22"/>
      <c r="E24" s="29"/>
    </row>
    <row r="25" spans="2:5">
      <c r="B25" s="59"/>
      <c r="C25" s="60"/>
      <c r="D25" s="22"/>
      <c r="E25" s="29"/>
    </row>
    <row r="26" spans="2:5">
      <c r="B26" s="55"/>
      <c r="C26" s="56"/>
      <c r="D26" s="23"/>
      <c r="E26" s="30"/>
    </row>
  </sheetData>
  <mergeCells count="20">
    <mergeCell ref="B9:C9"/>
    <mergeCell ref="B8:C8"/>
    <mergeCell ref="B7:C7"/>
    <mergeCell ref="B6:C6"/>
    <mergeCell ref="B5:C5"/>
    <mergeCell ref="B26:C26"/>
    <mergeCell ref="B11:C11"/>
    <mergeCell ref="B12:C12"/>
    <mergeCell ref="B13:C13"/>
    <mergeCell ref="B14:C14"/>
    <mergeCell ref="B15:C15"/>
    <mergeCell ref="B17:C17"/>
    <mergeCell ref="B18:C18"/>
    <mergeCell ref="B19:C19"/>
    <mergeCell ref="B21:C21"/>
    <mergeCell ref="B23:C23"/>
    <mergeCell ref="B25:C25"/>
    <mergeCell ref="B20:C20"/>
    <mergeCell ref="B22:C22"/>
    <mergeCell ref="B24:C24"/>
  </mergeCells>
  <pageMargins left="0.7" right="0.7" top="0.75" bottom="0.75" header="0.3" footer="0.3"/>
  <pageSetup paperSize="9" orientation="portrait" r:id="rId1"/>
</worksheet>
</file>

<file path=xl/worksheets/sheet35.xml><?xml version="1.0" encoding="utf-8"?>
<worksheet xmlns="http://schemas.openxmlformats.org/spreadsheetml/2006/main" xmlns:r="http://schemas.openxmlformats.org/officeDocument/2006/relationships">
  <sheetPr codeName="Feuil43">
    <tabColor theme="6" tint="-0.249977111117893"/>
  </sheetPr>
  <dimension ref="B1:E26"/>
  <sheetViews>
    <sheetView workbookViewId="0">
      <selection activeCell="B5" activeCellId="13" sqref="B20:C20 B22:C22 B24:C24 B26:C26 B11:C11 B12:C12 B13:C13 B14:C14 B15:C15 B9:C9 B8:C8 B7:C7 B6:C6 B5:C5"/>
    </sheetView>
  </sheetViews>
  <sheetFormatPr baseColWidth="10" defaultRowHeight="14.4"/>
  <cols>
    <col min="2" max="2" width="19.109375" customWidth="1"/>
    <col min="3" max="3" width="43.88671875" customWidth="1"/>
  </cols>
  <sheetData>
    <row r="1" spans="2:5" ht="15" thickBot="1"/>
    <row r="2" spans="2:5" s="2" customFormat="1" ht="19.5" customHeight="1" thickBot="1">
      <c r="B2" s="3" t="s">
        <v>5</v>
      </c>
      <c r="C2" s="11" t="s">
        <v>30</v>
      </c>
    </row>
    <row r="3" spans="2:5" s="2" customFormat="1" ht="19.5" customHeight="1" thickBot="1">
      <c r="B3" s="3" t="s">
        <v>6</v>
      </c>
      <c r="C3" s="11" t="s">
        <v>8</v>
      </c>
    </row>
    <row r="4" spans="2:5">
      <c r="B4" s="6" t="s">
        <v>0</v>
      </c>
      <c r="C4" s="7"/>
    </row>
    <row r="5" spans="2:5">
      <c r="B5" s="57"/>
      <c r="C5" s="58"/>
    </row>
    <row r="6" spans="2:5">
      <c r="B6" s="59"/>
      <c r="C6" s="60"/>
    </row>
    <row r="7" spans="2:5">
      <c r="B7" s="59"/>
      <c r="C7" s="60"/>
    </row>
    <row r="8" spans="2:5">
      <c r="B8" s="59"/>
      <c r="C8" s="60"/>
    </row>
    <row r="9" spans="2:5">
      <c r="B9" s="55"/>
      <c r="C9" s="56"/>
    </row>
    <row r="10" spans="2:5">
      <c r="B10" s="4" t="s">
        <v>1</v>
      </c>
      <c r="C10" s="5"/>
    </row>
    <row r="11" spans="2:5">
      <c r="B11" s="57"/>
      <c r="C11" s="58"/>
    </row>
    <row r="12" spans="2:5">
      <c r="B12" s="59"/>
      <c r="C12" s="60"/>
    </row>
    <row r="13" spans="2:5">
      <c r="B13" s="59"/>
      <c r="C13" s="60"/>
    </row>
    <row r="14" spans="2:5">
      <c r="B14" s="59"/>
      <c r="C14" s="60"/>
    </row>
    <row r="15" spans="2:5">
      <c r="B15" s="55"/>
      <c r="C15" s="56"/>
    </row>
    <row r="16" spans="2:5">
      <c r="B16" s="4" t="s">
        <v>2</v>
      </c>
      <c r="C16" s="5"/>
      <c r="D16" s="8" t="s">
        <v>3</v>
      </c>
      <c r="E16" s="8" t="s">
        <v>4</v>
      </c>
    </row>
    <row r="17" spans="2:5">
      <c r="B17" s="57"/>
      <c r="C17" s="58"/>
      <c r="D17" s="21"/>
      <c r="E17" s="28"/>
    </row>
    <row r="18" spans="2:5">
      <c r="B18" s="59"/>
      <c r="C18" s="60"/>
      <c r="D18" s="22"/>
      <c r="E18" s="29"/>
    </row>
    <row r="19" spans="2:5">
      <c r="B19" s="59"/>
      <c r="C19" s="60"/>
      <c r="D19" s="22"/>
      <c r="E19" s="29"/>
    </row>
    <row r="20" spans="2:5">
      <c r="B20" s="59"/>
      <c r="C20" s="60"/>
      <c r="D20" s="22"/>
      <c r="E20" s="29"/>
    </row>
    <row r="21" spans="2:5">
      <c r="B21" s="59"/>
      <c r="C21" s="60"/>
      <c r="D21" s="22"/>
      <c r="E21" s="29"/>
    </row>
    <row r="22" spans="2:5">
      <c r="B22" s="59"/>
      <c r="C22" s="60"/>
      <c r="D22" s="22"/>
      <c r="E22" s="29"/>
    </row>
    <row r="23" spans="2:5">
      <c r="B23" s="59"/>
      <c r="C23" s="60"/>
      <c r="D23" s="22"/>
      <c r="E23" s="29"/>
    </row>
    <row r="24" spans="2:5">
      <c r="B24" s="59"/>
      <c r="C24" s="60"/>
      <c r="D24" s="22"/>
      <c r="E24" s="29"/>
    </row>
    <row r="25" spans="2:5">
      <c r="B25" s="59"/>
      <c r="C25" s="60"/>
      <c r="D25" s="22"/>
      <c r="E25" s="29"/>
    </row>
    <row r="26" spans="2:5">
      <c r="B26" s="55"/>
      <c r="C26" s="56"/>
      <c r="D26" s="23"/>
      <c r="E26" s="30"/>
    </row>
  </sheetData>
  <mergeCells count="20">
    <mergeCell ref="B9:C9"/>
    <mergeCell ref="B8:C8"/>
    <mergeCell ref="B7:C7"/>
    <mergeCell ref="B6:C6"/>
    <mergeCell ref="B5:C5"/>
    <mergeCell ref="B26:C26"/>
    <mergeCell ref="B11:C11"/>
    <mergeCell ref="B12:C12"/>
    <mergeCell ref="B13:C13"/>
    <mergeCell ref="B14:C14"/>
    <mergeCell ref="B15:C15"/>
    <mergeCell ref="B17:C17"/>
    <mergeCell ref="B18:C18"/>
    <mergeCell ref="B19:C19"/>
    <mergeCell ref="B21:C21"/>
    <mergeCell ref="B23:C23"/>
    <mergeCell ref="B25:C25"/>
    <mergeCell ref="B20:C20"/>
    <mergeCell ref="B22:C22"/>
    <mergeCell ref="B24:C24"/>
  </mergeCells>
  <pageMargins left="0.7" right="0.7" top="0.75" bottom="0.75" header="0.3" footer="0.3"/>
  <pageSetup paperSize="9" orientation="portrait" r:id="rId1"/>
</worksheet>
</file>

<file path=xl/worksheets/sheet36.xml><?xml version="1.0" encoding="utf-8"?>
<worksheet xmlns="http://schemas.openxmlformats.org/spreadsheetml/2006/main" xmlns:r="http://schemas.openxmlformats.org/officeDocument/2006/relationships">
  <sheetPr codeName="Feuil44">
    <tabColor theme="6" tint="-0.249977111117893"/>
  </sheetPr>
  <dimension ref="B1:E26"/>
  <sheetViews>
    <sheetView workbookViewId="0">
      <selection activeCell="B5" activeCellId="13" sqref="B20:C20 B22:C22 B24:C24 B26:C26 B11:C11 B12:C12 B13:C13 B14:C14 B15:C15 B9:C9 B8:C8 B7:C7 B6:C6 B5:C5"/>
    </sheetView>
  </sheetViews>
  <sheetFormatPr baseColWidth="10" defaultRowHeight="14.4"/>
  <cols>
    <col min="2" max="2" width="19.109375" customWidth="1"/>
    <col min="3" max="3" width="43.88671875" customWidth="1"/>
  </cols>
  <sheetData>
    <row r="1" spans="2:5" ht="15" thickBot="1"/>
    <row r="2" spans="2:5" s="2" customFormat="1" ht="19.5" customHeight="1" thickBot="1">
      <c r="B2" s="3" t="s">
        <v>5</v>
      </c>
      <c r="C2" s="11" t="s">
        <v>29</v>
      </c>
    </row>
    <row r="3" spans="2:5" s="2" customFormat="1" ht="19.5" customHeight="1" thickBot="1">
      <c r="B3" s="3" t="s">
        <v>6</v>
      </c>
      <c r="C3" s="11" t="s">
        <v>13</v>
      </c>
    </row>
    <row r="4" spans="2:5">
      <c r="B4" s="6" t="s">
        <v>0</v>
      </c>
      <c r="C4" s="7"/>
    </row>
    <row r="5" spans="2:5">
      <c r="B5" s="57"/>
      <c r="C5" s="58"/>
    </row>
    <row r="6" spans="2:5">
      <c r="B6" s="59"/>
      <c r="C6" s="60"/>
    </row>
    <row r="7" spans="2:5">
      <c r="B7" s="59"/>
      <c r="C7" s="60"/>
    </row>
    <row r="8" spans="2:5">
      <c r="B8" s="59"/>
      <c r="C8" s="60"/>
    </row>
    <row r="9" spans="2:5">
      <c r="B9" s="55"/>
      <c r="C9" s="56"/>
    </row>
    <row r="10" spans="2:5">
      <c r="B10" s="4" t="s">
        <v>1</v>
      </c>
      <c r="C10" s="5"/>
    </row>
    <row r="11" spans="2:5">
      <c r="B11" s="57"/>
      <c r="C11" s="58"/>
    </row>
    <row r="12" spans="2:5">
      <c r="B12" s="59"/>
      <c r="C12" s="60"/>
    </row>
    <row r="13" spans="2:5">
      <c r="B13" s="59"/>
      <c r="C13" s="60"/>
    </row>
    <row r="14" spans="2:5">
      <c r="B14" s="59"/>
      <c r="C14" s="60"/>
    </row>
    <row r="15" spans="2:5">
      <c r="B15" s="55"/>
      <c r="C15" s="56"/>
    </row>
    <row r="16" spans="2:5">
      <c r="B16" s="4" t="s">
        <v>2</v>
      </c>
      <c r="C16" s="5"/>
      <c r="D16" s="8" t="s">
        <v>3</v>
      </c>
      <c r="E16" s="8" t="s">
        <v>4</v>
      </c>
    </row>
    <row r="17" spans="2:5">
      <c r="B17" s="57"/>
      <c r="C17" s="58"/>
      <c r="D17" s="21"/>
      <c r="E17" s="28"/>
    </row>
    <row r="18" spans="2:5">
      <c r="B18" s="59"/>
      <c r="C18" s="60"/>
      <c r="D18" s="22"/>
      <c r="E18" s="29"/>
    </row>
    <row r="19" spans="2:5">
      <c r="B19" s="59"/>
      <c r="C19" s="60"/>
      <c r="D19" s="22"/>
      <c r="E19" s="29"/>
    </row>
    <row r="20" spans="2:5">
      <c r="B20" s="59"/>
      <c r="C20" s="60"/>
      <c r="D20" s="22"/>
      <c r="E20" s="29"/>
    </row>
    <row r="21" spans="2:5">
      <c r="B21" s="59"/>
      <c r="C21" s="60"/>
      <c r="D21" s="22"/>
      <c r="E21" s="29"/>
    </row>
    <row r="22" spans="2:5">
      <c r="B22" s="59"/>
      <c r="C22" s="60"/>
      <c r="D22" s="22"/>
      <c r="E22" s="29"/>
    </row>
    <row r="23" spans="2:5">
      <c r="B23" s="59"/>
      <c r="C23" s="60"/>
      <c r="D23" s="22"/>
      <c r="E23" s="29"/>
    </row>
    <row r="24" spans="2:5">
      <c r="B24" s="59"/>
      <c r="C24" s="60"/>
      <c r="D24" s="22"/>
      <c r="E24" s="29"/>
    </row>
    <row r="25" spans="2:5">
      <c r="B25" s="59"/>
      <c r="C25" s="60"/>
      <c r="D25" s="22"/>
      <c r="E25" s="29"/>
    </row>
    <row r="26" spans="2:5">
      <c r="B26" s="55"/>
      <c r="C26" s="56"/>
      <c r="D26" s="23"/>
      <c r="E26" s="30"/>
    </row>
  </sheetData>
  <mergeCells count="20">
    <mergeCell ref="B9:C9"/>
    <mergeCell ref="B8:C8"/>
    <mergeCell ref="B7:C7"/>
    <mergeCell ref="B6:C6"/>
    <mergeCell ref="B5:C5"/>
    <mergeCell ref="B26:C26"/>
    <mergeCell ref="B11:C11"/>
    <mergeCell ref="B12:C12"/>
    <mergeCell ref="B13:C13"/>
    <mergeCell ref="B14:C14"/>
    <mergeCell ref="B15:C15"/>
    <mergeCell ref="B17:C17"/>
    <mergeCell ref="B18:C18"/>
    <mergeCell ref="B19:C19"/>
    <mergeCell ref="B21:C21"/>
    <mergeCell ref="B23:C23"/>
    <mergeCell ref="B25:C25"/>
    <mergeCell ref="B20:C20"/>
    <mergeCell ref="B22:C22"/>
    <mergeCell ref="B24:C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36</vt:i4>
      </vt:variant>
    </vt:vector>
  </HeadingPairs>
  <TitlesOfParts>
    <vt:vector size="36" baseType="lpstr">
      <vt:lpstr>RECAP</vt:lpstr>
      <vt:lpstr>RECAP (2)</vt:lpstr>
      <vt:lpstr>R04-32</vt:lpstr>
      <vt:lpstr>R04-33</vt:lpstr>
      <vt:lpstr>R04-34</vt:lpstr>
      <vt:lpstr>R05-01</vt:lpstr>
      <vt:lpstr>R05-02</vt:lpstr>
      <vt:lpstr>R05-03</vt:lpstr>
      <vt:lpstr>R05-04</vt:lpstr>
      <vt:lpstr>R05-05</vt:lpstr>
      <vt:lpstr>R05-06</vt:lpstr>
      <vt:lpstr>R05-07</vt:lpstr>
      <vt:lpstr>R05-08</vt:lpstr>
      <vt:lpstr>R05-09</vt:lpstr>
      <vt:lpstr>R05-010</vt:lpstr>
      <vt:lpstr>R05-011</vt:lpstr>
      <vt:lpstr>R05-012</vt:lpstr>
      <vt:lpstr>R05-013</vt:lpstr>
      <vt:lpstr>R05-014</vt:lpstr>
      <vt:lpstr>R12-23</vt:lpstr>
      <vt:lpstr>R13-01</vt:lpstr>
      <vt:lpstr>R13-02</vt:lpstr>
      <vt:lpstr>R13-03</vt:lpstr>
      <vt:lpstr>R13-04</vt:lpstr>
      <vt:lpstr>R13-05</vt:lpstr>
      <vt:lpstr>R13-05b</vt:lpstr>
      <vt:lpstr>R13-06</vt:lpstr>
      <vt:lpstr>R13-06b</vt:lpstr>
      <vt:lpstr>R13-07</vt:lpstr>
      <vt:lpstr>R13-08</vt:lpstr>
      <vt:lpstr>R13-09</vt:lpstr>
      <vt:lpstr>R13-10</vt:lpstr>
      <vt:lpstr>R13-11</vt:lpstr>
      <vt:lpstr>R13-12</vt:lpstr>
      <vt:lpstr>R13-13</vt:lpstr>
      <vt:lpstr>R13-14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Libre Service</dc:creator>
  <cp:lastModifiedBy>Arevine SARL 2</cp:lastModifiedBy>
  <cp:lastPrinted>2013-05-21T08:32:55Z</cp:lastPrinted>
  <dcterms:created xsi:type="dcterms:W3CDTF">2013-05-21T07:36:58Z</dcterms:created>
  <dcterms:modified xsi:type="dcterms:W3CDTF">2013-05-21T21:36:40Z</dcterms:modified>
</cp:coreProperties>
</file>