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4525"/>
</workbook>
</file>

<file path=xl/calcChain.xml><?xml version="1.0" encoding="utf-8"?>
<calcChain xmlns="http://schemas.openxmlformats.org/spreadsheetml/2006/main">
  <c r="B1" i="1" l="1"/>
  <c r="B2" i="1" l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A2" i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1" i="1"/>
</calcChain>
</file>

<file path=xl/sharedStrings.xml><?xml version="1.0" encoding="utf-8"?>
<sst xmlns="http://schemas.openxmlformats.org/spreadsheetml/2006/main" count="1" uniqueCount="1">
  <si>
    <t>H:\Moulonguet\[chapeau.xlsx]Feuil1'!C80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</si>
</sst>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Moulonguet/chapeau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80">
          <cell r="B80">
            <v>937</v>
          </cell>
          <cell r="C80">
            <v>1186</v>
          </cell>
        </row>
        <row r="81">
          <cell r="B81">
            <v>926</v>
          </cell>
          <cell r="C81">
            <v>1178</v>
          </cell>
        </row>
        <row r="82">
          <cell r="B82">
            <v>925</v>
          </cell>
          <cell r="C82">
            <v>1197</v>
          </cell>
        </row>
        <row r="83">
          <cell r="B83">
            <v>955</v>
          </cell>
          <cell r="C83">
            <v>1168</v>
          </cell>
        </row>
        <row r="84">
          <cell r="B84">
            <v>942</v>
          </cell>
          <cell r="C84">
            <v>1108</v>
          </cell>
        </row>
        <row r="85">
          <cell r="B85">
            <v>933</v>
          </cell>
          <cell r="C85">
            <v>1124</v>
          </cell>
        </row>
        <row r="86">
          <cell r="B86">
            <v>920</v>
          </cell>
          <cell r="C86">
            <v>1098</v>
          </cell>
        </row>
        <row r="87">
          <cell r="B87">
            <v>913</v>
          </cell>
          <cell r="C87">
            <v>1131</v>
          </cell>
        </row>
        <row r="88">
          <cell r="B88">
            <v>918</v>
          </cell>
          <cell r="C88">
            <v>1198.5</v>
          </cell>
        </row>
        <row r="89">
          <cell r="B89">
            <v>910</v>
          </cell>
          <cell r="C89">
            <v>1203</v>
          </cell>
        </row>
        <row r="90">
          <cell r="B90">
            <v>920</v>
          </cell>
          <cell r="C90">
            <v>1220</v>
          </cell>
        </row>
        <row r="91">
          <cell r="B91">
            <v>925</v>
          </cell>
          <cell r="C91">
            <v>1212</v>
          </cell>
        </row>
        <row r="92">
          <cell r="B92">
            <v>912</v>
          </cell>
          <cell r="C92">
            <v>1195.5</v>
          </cell>
        </row>
        <row r="93">
          <cell r="B93">
            <v>908</v>
          </cell>
          <cell r="C93">
            <v>1125.5</v>
          </cell>
        </row>
        <row r="94">
          <cell r="B94">
            <v>918</v>
          </cell>
          <cell r="C94">
            <v>1091</v>
          </cell>
        </row>
        <row r="95">
          <cell r="B95">
            <v>918</v>
          </cell>
          <cell r="C95">
            <v>1095.25</v>
          </cell>
        </row>
        <row r="96">
          <cell r="B96">
            <v>905</v>
          </cell>
          <cell r="C96">
            <v>1070</v>
          </cell>
        </row>
        <row r="97">
          <cell r="B97">
            <v>905</v>
          </cell>
        </row>
        <row r="98">
          <cell r="B98">
            <v>922</v>
          </cell>
        </row>
        <row r="99">
          <cell r="B99">
            <v>926</v>
          </cell>
        </row>
        <row r="100">
          <cell r="B100">
            <v>945</v>
          </cell>
        </row>
        <row r="101">
          <cell r="B101">
            <v>951</v>
          </cell>
        </row>
        <row r="102">
          <cell r="B102">
            <v>967</v>
          </cell>
        </row>
        <row r="103">
          <cell r="B103">
            <v>967</v>
          </cell>
        </row>
        <row r="104">
          <cell r="B104">
            <v>975</v>
          </cell>
        </row>
        <row r="105">
          <cell r="B105">
            <v>980</v>
          </cell>
        </row>
        <row r="106">
          <cell r="B106">
            <v>977</v>
          </cell>
        </row>
        <row r="107">
          <cell r="B107">
            <v>992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8"/>
  <sheetViews>
    <sheetView tabSelected="1" workbookViewId="0">
      <selection activeCell="D9" sqref="D9"/>
    </sheetView>
  </sheetViews>
  <sheetFormatPr baseColWidth="10" defaultColWidth="9.140625" defaultRowHeight="15" x14ac:dyDescent="0.25"/>
  <sheetData>
    <row r="1" spans="1:4" x14ac:dyDescent="0.25">
      <c r="A1">
        <f>[1]Feuil1!B80</f>
        <v>937</v>
      </c>
      <c r="B1">
        <f>[1]Feuil1!C80</f>
        <v>1186</v>
      </c>
      <c r="D1" s="1" t="s">
        <v>0</v>
      </c>
    </row>
    <row r="2" spans="1:4" x14ac:dyDescent="0.25">
      <c r="A2">
        <f>[1]Feuil1!B81</f>
        <v>926</v>
      </c>
      <c r="B2">
        <f>[1]Feuil1!C81</f>
        <v>1178</v>
      </c>
    </row>
    <row r="3" spans="1:4" x14ac:dyDescent="0.25">
      <c r="A3">
        <f>[1]Feuil1!B82</f>
        <v>925</v>
      </c>
      <c r="B3">
        <f>[1]Feuil1!C82</f>
        <v>1197</v>
      </c>
    </row>
    <row r="4" spans="1:4" x14ac:dyDescent="0.25">
      <c r="A4">
        <f>[1]Feuil1!B83</f>
        <v>955</v>
      </c>
      <c r="B4">
        <f>[1]Feuil1!C83</f>
        <v>1168</v>
      </c>
    </row>
    <row r="5" spans="1:4" x14ac:dyDescent="0.25">
      <c r="A5">
        <f>[1]Feuil1!B84</f>
        <v>942</v>
      </c>
      <c r="B5">
        <f>[1]Feuil1!C84</f>
        <v>1108</v>
      </c>
    </row>
    <row r="6" spans="1:4" x14ac:dyDescent="0.25">
      <c r="A6">
        <f>[1]Feuil1!B85</f>
        <v>933</v>
      </c>
      <c r="B6">
        <f>[1]Feuil1!C85</f>
        <v>1124</v>
      </c>
    </row>
    <row r="7" spans="1:4" x14ac:dyDescent="0.25">
      <c r="A7">
        <f>[1]Feuil1!B86</f>
        <v>920</v>
      </c>
      <c r="B7">
        <f>[1]Feuil1!C86</f>
        <v>1098</v>
      </c>
    </row>
    <row r="8" spans="1:4" x14ac:dyDescent="0.25">
      <c r="A8">
        <f>[1]Feuil1!B87</f>
        <v>913</v>
      </c>
      <c r="B8">
        <f>[1]Feuil1!C87</f>
        <v>1131</v>
      </c>
    </row>
    <row r="9" spans="1:4" x14ac:dyDescent="0.25">
      <c r="A9">
        <f>[1]Feuil1!B88</f>
        <v>918</v>
      </c>
      <c r="B9">
        <f>[1]Feuil1!C88</f>
        <v>1198.5</v>
      </c>
    </row>
    <row r="10" spans="1:4" x14ac:dyDescent="0.25">
      <c r="A10">
        <f>[1]Feuil1!B89</f>
        <v>910</v>
      </c>
      <c r="B10">
        <f>[1]Feuil1!C89</f>
        <v>1203</v>
      </c>
    </row>
    <row r="11" spans="1:4" x14ac:dyDescent="0.25">
      <c r="A11">
        <f>[1]Feuil1!B90</f>
        <v>920</v>
      </c>
      <c r="B11">
        <f>[1]Feuil1!C90</f>
        <v>1220</v>
      </c>
    </row>
    <row r="12" spans="1:4" x14ac:dyDescent="0.25">
      <c r="A12">
        <f>[1]Feuil1!B91</f>
        <v>925</v>
      </c>
      <c r="B12">
        <f>[1]Feuil1!C91</f>
        <v>1212</v>
      </c>
    </row>
    <row r="13" spans="1:4" x14ac:dyDescent="0.25">
      <c r="A13">
        <f>[1]Feuil1!B92</f>
        <v>912</v>
      </c>
      <c r="B13">
        <f>[1]Feuil1!C92</f>
        <v>1195.5</v>
      </c>
    </row>
    <row r="14" spans="1:4" x14ac:dyDescent="0.25">
      <c r="A14">
        <f>[1]Feuil1!B93</f>
        <v>908</v>
      </c>
      <c r="B14">
        <f>[1]Feuil1!C93</f>
        <v>1125.5</v>
      </c>
    </row>
    <row r="15" spans="1:4" x14ac:dyDescent="0.25">
      <c r="A15">
        <f>[1]Feuil1!B94</f>
        <v>918</v>
      </c>
      <c r="B15">
        <f>[1]Feuil1!C94</f>
        <v>1091</v>
      </c>
    </row>
    <row r="16" spans="1:4" x14ac:dyDescent="0.25">
      <c r="A16">
        <f>[1]Feuil1!B95</f>
        <v>918</v>
      </c>
      <c r="B16">
        <f>[1]Feuil1!C95</f>
        <v>1095.25</v>
      </c>
    </row>
    <row r="17" spans="1:2" x14ac:dyDescent="0.25">
      <c r="A17">
        <f>[1]Feuil1!B96</f>
        <v>905</v>
      </c>
      <c r="B17">
        <f>[1]Feuil1!C96</f>
        <v>1070</v>
      </c>
    </row>
    <row r="18" spans="1:2" x14ac:dyDescent="0.25">
      <c r="A18">
        <f>[1]Feuil1!B97</f>
        <v>905</v>
      </c>
    </row>
    <row r="19" spans="1:2" x14ac:dyDescent="0.25">
      <c r="A19">
        <f>[1]Feuil1!B98</f>
        <v>922</v>
      </c>
    </row>
    <row r="20" spans="1:2" x14ac:dyDescent="0.25">
      <c r="A20">
        <f>[1]Feuil1!B99</f>
        <v>926</v>
      </c>
    </row>
    <row r="21" spans="1:2" x14ac:dyDescent="0.25">
      <c r="A21">
        <f>[1]Feuil1!B100</f>
        <v>945</v>
      </c>
    </row>
    <row r="22" spans="1:2" x14ac:dyDescent="0.25">
      <c r="A22">
        <f>[1]Feuil1!B101</f>
        <v>951</v>
      </c>
    </row>
    <row r="23" spans="1:2" x14ac:dyDescent="0.25">
      <c r="A23">
        <f>[1]Feuil1!B102</f>
        <v>967</v>
      </c>
    </row>
    <row r="24" spans="1:2" x14ac:dyDescent="0.25">
      <c r="A24">
        <f>[1]Feuil1!B103</f>
        <v>967</v>
      </c>
    </row>
    <row r="25" spans="1:2" x14ac:dyDescent="0.25">
      <c r="A25">
        <f>[1]Feuil1!B104</f>
        <v>975</v>
      </c>
    </row>
    <row r="26" spans="1:2" x14ac:dyDescent="0.25">
      <c r="A26">
        <f>[1]Feuil1!B105</f>
        <v>980</v>
      </c>
    </row>
    <row r="27" spans="1:2" x14ac:dyDescent="0.25">
      <c r="A27">
        <f>[1]Feuil1!B106</f>
        <v>977</v>
      </c>
    </row>
    <row r="28" spans="1:2" x14ac:dyDescent="0.25">
      <c r="A28">
        <f>[1]Feuil1!B107</f>
        <v>992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terms:created xsi:type="dcterms:W3CDTF">2006-09-16T00:00:00Z</dcterms:created>
  <dcterms:modified xsi:type="dcterms:W3CDTF">2013-06-04T08:26:32Z</dcterms:modified>
</cp:coreProperties>
</file>